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26" activeTab="1"/>
  </bookViews>
  <sheets>
    <sheet name="鉄人50歳未満" sheetId="1" r:id="rId1"/>
    <sheet name="鉄人50歳以上" sheetId="2" r:id="rId2"/>
    <sheet name="鉄人女子40歳未満" sheetId="3" r:id="rId3"/>
    <sheet name="鉄人女子40歳以上" sheetId="4" r:id="rId4"/>
    <sheet name="ずく男子" sheetId="5" r:id="rId5"/>
    <sheet name="ずく女子" sheetId="6" r:id="rId6"/>
    <sheet name="ファミリー・グループ" sheetId="7" r:id="rId7"/>
  </sheets>
  <definedNames>
    <definedName name="_xlnm.Print_Area" localSheetId="6">'ファミリー・グループ'!#REF!</definedName>
    <definedName name="Z_1E95723C_DEDD_4411_AD0B_FC812C2D6299_.wvu.FilterData" localSheetId="0" hidden="1">'鉄人50歳未満'!#REF!</definedName>
    <definedName name="Z_441DA7BE_98B1_4795_B95A_FB019E229B71_.wvu.FilterData" localSheetId="2" hidden="1">'鉄人女子40歳未満'!#REF!</definedName>
    <definedName name="Z_51153A60_961C_41A9_B82F_5FDF60E03DB4_.wvu.FilterData" localSheetId="0" hidden="1">'鉄人50歳未満'!#REF!</definedName>
    <definedName name="Z_51153A60_961C_41A9_B82F_5FDF60E03DB4_.wvu.FilterData" localSheetId="3" hidden="1">'鉄人女子40歳以上'!#REF!</definedName>
    <definedName name="Z_56295A75_32F8_43F1_95F3_832FACAEBA43_.wvu.Cols" localSheetId="5" hidden="1">'ずく女子'!#REF!</definedName>
    <definedName name="Z_56295A75_32F8_43F1_95F3_832FACAEBA43_.wvu.Cols" localSheetId="4" hidden="1">'ずく男子'!#REF!</definedName>
    <definedName name="Z_56295A75_32F8_43F1_95F3_832FACAEBA43_.wvu.Cols" localSheetId="6" hidden="1">'ファミリー・グループ'!#REF!</definedName>
    <definedName name="Z_56295A75_32F8_43F1_95F3_832FACAEBA43_.wvu.Cols" localSheetId="1" hidden="1">'鉄人50歳以上'!#REF!</definedName>
    <definedName name="Z_56295A75_32F8_43F1_95F3_832FACAEBA43_.wvu.Cols" localSheetId="0" hidden="1">'鉄人50歳未満'!#REF!</definedName>
    <definedName name="Z_56295A75_32F8_43F1_95F3_832FACAEBA43_.wvu.Cols" localSheetId="3" hidden="1">'鉄人女子40歳以上'!#REF!</definedName>
    <definedName name="Z_56295A75_32F8_43F1_95F3_832FACAEBA43_.wvu.Cols" localSheetId="2" hidden="1">'鉄人女子40歳未満'!#REF!</definedName>
    <definedName name="Z_56295A75_32F8_43F1_95F3_832FACAEBA43_.wvu.FilterData" localSheetId="6" hidden="1">'ファミリー・グループ'!#REF!</definedName>
    <definedName name="Z_56295A75_32F8_43F1_95F3_832FACAEBA43_.wvu.FilterData" localSheetId="0" hidden="1">'鉄人50歳未満'!#REF!</definedName>
    <definedName name="Z_56295A75_32F8_43F1_95F3_832FACAEBA43_.wvu.FilterData" localSheetId="3" hidden="1">'鉄人女子40歳以上'!#REF!</definedName>
    <definedName name="Z_56295A75_32F8_43F1_95F3_832FACAEBA43_.wvu.FilterData" localSheetId="2" hidden="1">'鉄人女子40歳未満'!#REF!</definedName>
    <definedName name="Z_56295A75_32F8_43F1_95F3_832FACAEBA43_.wvu.PrintArea" localSheetId="6" hidden="1">'ファミリー・グループ'!#REF!</definedName>
    <definedName name="Z_E43484FF_A2E7_44DF_B1FD_C9ECF1F9105A_.wvu.Cols" localSheetId="5" hidden="1">'ずく女子'!#REF!</definedName>
    <definedName name="Z_E43484FF_A2E7_44DF_B1FD_C9ECF1F9105A_.wvu.Cols" localSheetId="4" hidden="1">'ずく男子'!#REF!</definedName>
    <definedName name="Z_E43484FF_A2E7_44DF_B1FD_C9ECF1F9105A_.wvu.Cols" localSheetId="6" hidden="1">'ファミリー・グループ'!#REF!</definedName>
    <definedName name="Z_E43484FF_A2E7_44DF_B1FD_C9ECF1F9105A_.wvu.Cols" localSheetId="1" hidden="1">'鉄人50歳以上'!#REF!</definedName>
    <definedName name="Z_E43484FF_A2E7_44DF_B1FD_C9ECF1F9105A_.wvu.Cols" localSheetId="0" hidden="1">'鉄人50歳未満'!#REF!</definedName>
    <definedName name="Z_E43484FF_A2E7_44DF_B1FD_C9ECF1F9105A_.wvu.Cols" localSheetId="3" hidden="1">'鉄人女子40歳以上'!#REF!</definedName>
    <definedName name="Z_E43484FF_A2E7_44DF_B1FD_C9ECF1F9105A_.wvu.Cols" localSheetId="2" hidden="1">'鉄人女子40歳未満'!#REF!</definedName>
    <definedName name="Z_E43484FF_A2E7_44DF_B1FD_C9ECF1F9105A_.wvu.FilterData" localSheetId="6" hidden="1">'ファミリー・グループ'!#REF!</definedName>
    <definedName name="Z_E43484FF_A2E7_44DF_B1FD_C9ECF1F9105A_.wvu.FilterData" localSheetId="0" hidden="1">'鉄人50歳未満'!#REF!</definedName>
    <definedName name="Z_E43484FF_A2E7_44DF_B1FD_C9ECF1F9105A_.wvu.FilterData" localSheetId="3" hidden="1">'鉄人女子40歳以上'!#REF!</definedName>
    <definedName name="Z_E43484FF_A2E7_44DF_B1FD_C9ECF1F9105A_.wvu.FilterData" localSheetId="2" hidden="1">'鉄人女子40歳未満'!#REF!</definedName>
    <definedName name="Z_E43484FF_A2E7_44DF_B1FD_C9ECF1F9105A_.wvu.PrintArea" localSheetId="6" hidden="1">'ファミリー・グループ'!#REF!</definedName>
    <definedName name="Z_E6F3913B_22D5_4A86_ABE7_509F077F1074_.wvu.FilterData" localSheetId="2" hidden="1">'鉄人女子40歳未満'!#REF!</definedName>
    <definedName name="Z_E77A6F0B_B2EA_4C5D_9AB6_F13B74D323BF_.wvu.FilterData" localSheetId="0" hidden="1">'鉄人50歳未満'!#REF!</definedName>
  </definedNames>
  <calcPr fullCalcOnLoad="1"/>
</workbook>
</file>

<file path=xl/sharedStrings.xml><?xml version="1.0" encoding="utf-8"?>
<sst xmlns="http://schemas.openxmlformats.org/spreadsheetml/2006/main" count="947" uniqueCount="911">
  <si>
    <t>小島　一夫</t>
  </si>
  <si>
    <t>横山　覚</t>
  </si>
  <si>
    <t>岡田　勇</t>
  </si>
  <si>
    <t>渡辺　邦久</t>
  </si>
  <si>
    <t>橋本　昌志</t>
  </si>
  <si>
    <t>西澤　伸裕</t>
  </si>
  <si>
    <t>貝崎　義信</t>
  </si>
  <si>
    <t>高橋　学</t>
  </si>
  <si>
    <t>小野澤　松利</t>
  </si>
  <si>
    <t>上田　浩之</t>
  </si>
  <si>
    <t>西澤　俊樹</t>
  </si>
  <si>
    <t>資延　伸一</t>
  </si>
  <si>
    <t>中林　大樹</t>
  </si>
  <si>
    <t>井上　裕貴</t>
  </si>
  <si>
    <t>村本　裕一</t>
  </si>
  <si>
    <t>加茂下　浩</t>
  </si>
  <si>
    <t>前田　健太</t>
  </si>
  <si>
    <t>佐々木　涼太</t>
  </si>
  <si>
    <t>岡崎　正憲</t>
  </si>
  <si>
    <t>水谷　直文</t>
  </si>
  <si>
    <t>湯浅　大輔</t>
  </si>
  <si>
    <t>竹内　公平</t>
  </si>
  <si>
    <t>坂井　智武</t>
  </si>
  <si>
    <t>甲斐　正大</t>
  </si>
  <si>
    <t>竹内　淳</t>
  </si>
  <si>
    <t>斉藤　潮未</t>
  </si>
  <si>
    <t>齊藤　均</t>
  </si>
  <si>
    <t>小松　隆弘</t>
  </si>
  <si>
    <t>古橋　圭介</t>
  </si>
  <si>
    <t>金原　貴明</t>
  </si>
  <si>
    <t>松岡　秀仁</t>
  </si>
  <si>
    <t>北村　省二</t>
  </si>
  <si>
    <t>伊藤　晃</t>
  </si>
  <si>
    <t>芳賀　俊夫</t>
  </si>
  <si>
    <t>藤井　政直</t>
  </si>
  <si>
    <t>重松　貴志</t>
  </si>
  <si>
    <t>鎌田　直倫</t>
  </si>
  <si>
    <t>内城　馨</t>
  </si>
  <si>
    <t>佐久間　勲</t>
  </si>
  <si>
    <t>永山　史典</t>
  </si>
  <si>
    <t>加藤　史晃</t>
  </si>
  <si>
    <t>中村　馨</t>
  </si>
  <si>
    <t>久保敷　悟</t>
  </si>
  <si>
    <t>鷲野　和弘</t>
  </si>
  <si>
    <t>西田　穂高</t>
  </si>
  <si>
    <t>横堀　圭一</t>
  </si>
  <si>
    <t>佐藤　雄一郎</t>
  </si>
  <si>
    <t>羽鳥　歩</t>
  </si>
  <si>
    <t>大西　洋</t>
  </si>
  <si>
    <t>小宮　浩貴</t>
  </si>
  <si>
    <t>橋本　和則</t>
  </si>
  <si>
    <t>平山　耕平</t>
  </si>
  <si>
    <t>福島　永嗣</t>
  </si>
  <si>
    <t>樋口　佳和</t>
  </si>
  <si>
    <t>小林　廉昌</t>
  </si>
  <si>
    <t>田仲　正明</t>
  </si>
  <si>
    <t>中嶋　智昭</t>
  </si>
  <si>
    <t>篠原　靖昌</t>
  </si>
  <si>
    <t>若田　智和</t>
  </si>
  <si>
    <t>甲田　拓也</t>
  </si>
  <si>
    <t>八木　大輔</t>
  </si>
  <si>
    <t>水谷　嘉助</t>
  </si>
  <si>
    <t>渋谷　哲夫</t>
  </si>
  <si>
    <t>長嶺　真経</t>
  </si>
  <si>
    <t>都築　賢成</t>
  </si>
  <si>
    <t>河原　勝之</t>
  </si>
  <si>
    <t>毛利　和誠</t>
  </si>
  <si>
    <t>大坪　梓</t>
  </si>
  <si>
    <t>出口　大治</t>
  </si>
  <si>
    <t>岡崎　淳一</t>
  </si>
  <si>
    <t>西村　隆</t>
  </si>
  <si>
    <t>國分　二朗</t>
  </si>
  <si>
    <t>塚田　朝樹</t>
  </si>
  <si>
    <t>鷹野　要介</t>
  </si>
  <si>
    <t>角　康広</t>
  </si>
  <si>
    <t>斎藤　剛太</t>
  </si>
  <si>
    <t>小口　伸</t>
  </si>
  <si>
    <t>石川　秀</t>
  </si>
  <si>
    <t>伊野　建治</t>
  </si>
  <si>
    <t>柳生　将之</t>
  </si>
  <si>
    <t>岡田　啓太</t>
  </si>
  <si>
    <t>久保田　晃明</t>
  </si>
  <si>
    <t>野崎　高光</t>
  </si>
  <si>
    <t>山口　健太郎</t>
  </si>
  <si>
    <t>野口　卓矢</t>
  </si>
  <si>
    <t>佐藤　久</t>
  </si>
  <si>
    <t>小林　弘文</t>
  </si>
  <si>
    <t>菊池　満寿夫</t>
  </si>
  <si>
    <t>大島　弘也</t>
  </si>
  <si>
    <t>相澤　祐治</t>
  </si>
  <si>
    <t>久保井　敦</t>
  </si>
  <si>
    <t>玉木　信之</t>
  </si>
  <si>
    <t>堀内　健太郎</t>
  </si>
  <si>
    <t>大坪　穂高</t>
  </si>
  <si>
    <t>矢島　裕章</t>
  </si>
  <si>
    <t>堀口　正雄</t>
  </si>
  <si>
    <t>肥後　和樹</t>
  </si>
  <si>
    <t>細木　厚志</t>
  </si>
  <si>
    <t>末原　玲雄</t>
  </si>
  <si>
    <t>黒澤　誠</t>
  </si>
  <si>
    <t>杉浦　征人</t>
  </si>
  <si>
    <t>牧　伸夫</t>
  </si>
  <si>
    <t>安井　徹</t>
  </si>
  <si>
    <t>稲田　俊司</t>
  </si>
  <si>
    <t>廣瀬　直正</t>
  </si>
  <si>
    <t>石田　規近</t>
  </si>
  <si>
    <t>伊藤　智宏</t>
  </si>
  <si>
    <t>奥田　俊一</t>
  </si>
  <si>
    <t>今村　邦弘</t>
  </si>
  <si>
    <t>加藤　篤人</t>
  </si>
  <si>
    <t>田中　将磨</t>
  </si>
  <si>
    <t>黒岩　紀雄</t>
  </si>
  <si>
    <t>亀岡　長生</t>
  </si>
  <si>
    <t>亀岡　将樹</t>
  </si>
  <si>
    <t>今泉　一郎</t>
  </si>
  <si>
    <t>木村　浩平</t>
  </si>
  <si>
    <t>植手　智巳</t>
  </si>
  <si>
    <t>西村　岳彦</t>
  </si>
  <si>
    <t>木村　喜浩</t>
  </si>
  <si>
    <t>伊藤　祐貴</t>
  </si>
  <si>
    <t>田鍋　和仁</t>
  </si>
  <si>
    <t>相馬　篤</t>
  </si>
  <si>
    <t>佐々木　跡武</t>
  </si>
  <si>
    <t>石上　鎮夫</t>
  </si>
  <si>
    <t>玉水　一成</t>
  </si>
  <si>
    <t>高橋　大将</t>
  </si>
  <si>
    <t>田川　征代士</t>
  </si>
  <si>
    <t>玉岡　和之</t>
  </si>
  <si>
    <t>金谷　正人</t>
  </si>
  <si>
    <t>丹羽　大介</t>
  </si>
  <si>
    <t>三吉　裕</t>
  </si>
  <si>
    <t>橋本　耕太</t>
  </si>
  <si>
    <t>小島　正稔</t>
  </si>
  <si>
    <t>佐々木　崇吏</t>
  </si>
  <si>
    <t>仁科　俊介</t>
  </si>
  <si>
    <t>栗原　良太</t>
  </si>
  <si>
    <t>大山　良行</t>
  </si>
  <si>
    <t>伊藤　雄一</t>
  </si>
  <si>
    <t>長沢　英亮</t>
  </si>
  <si>
    <t>厚海　和寿</t>
  </si>
  <si>
    <t>栗本　祐作</t>
  </si>
  <si>
    <t>小松　英隆</t>
  </si>
  <si>
    <t>小関　浩</t>
  </si>
  <si>
    <t>伊藤　秀幸</t>
  </si>
  <si>
    <t>田村　洋平</t>
  </si>
  <si>
    <t>浜　健太郎</t>
  </si>
  <si>
    <t>島田　直弥</t>
  </si>
  <si>
    <t>吉野　誠</t>
  </si>
  <si>
    <t>富田　真之</t>
  </si>
  <si>
    <t>関　貴祥</t>
  </si>
  <si>
    <t>継岩　憲二</t>
  </si>
  <si>
    <t>依田　昌悟</t>
  </si>
  <si>
    <t>岡崎　千春</t>
  </si>
  <si>
    <t>今井　宏典</t>
  </si>
  <si>
    <t>吉田　慎吾</t>
  </si>
  <si>
    <t>杉山　雄一</t>
  </si>
  <si>
    <t>小林　岳洋</t>
  </si>
  <si>
    <t>吉田　将人</t>
  </si>
  <si>
    <t>清水　利至</t>
  </si>
  <si>
    <t>鬼頭　宏彰</t>
  </si>
  <si>
    <t>齋藤　琢磨</t>
  </si>
  <si>
    <t>石塚　隼人</t>
  </si>
  <si>
    <t>山口　英一郎</t>
  </si>
  <si>
    <t>山田　義剛</t>
  </si>
  <si>
    <t>和田　洸平</t>
  </si>
  <si>
    <t>黒岩　真悟</t>
  </si>
  <si>
    <t>松山　英亮</t>
  </si>
  <si>
    <t>吉本　剛</t>
  </si>
  <si>
    <t>高木　崇行</t>
  </si>
  <si>
    <t>石田　治彦</t>
  </si>
  <si>
    <t>茅野　開</t>
  </si>
  <si>
    <t>水澤　誠一郎</t>
  </si>
  <si>
    <t>小杉　彰裕</t>
  </si>
  <si>
    <t>鈴木　貴博</t>
  </si>
  <si>
    <t>寺尾　康宏</t>
  </si>
  <si>
    <t>磯村　国生</t>
  </si>
  <si>
    <t>岡田　允彦</t>
  </si>
  <si>
    <t>鈴村　満春</t>
  </si>
  <si>
    <t>勝間田　徹</t>
  </si>
  <si>
    <t>菅原　健太</t>
  </si>
  <si>
    <t>上野　英人</t>
  </si>
  <si>
    <t>塚田　悠太</t>
  </si>
  <si>
    <t>石井　雅樹</t>
  </si>
  <si>
    <t>吉田　竹司</t>
  </si>
  <si>
    <t>三縄　將城</t>
  </si>
  <si>
    <t>石田　秀樹</t>
  </si>
  <si>
    <t>下平　武敏</t>
  </si>
  <si>
    <t>田中　洋介</t>
  </si>
  <si>
    <t>宮坂　周吾</t>
  </si>
  <si>
    <t>望月　雅人</t>
  </si>
  <si>
    <t>大槻　正男</t>
  </si>
  <si>
    <t>黒沢　和憲</t>
  </si>
  <si>
    <t>黒宮　裕喜</t>
  </si>
  <si>
    <t>戸田　雅裕</t>
  </si>
  <si>
    <t>吉田　吉徳</t>
  </si>
  <si>
    <t>鈴木　惟允</t>
  </si>
  <si>
    <t>磯貝　寿人</t>
  </si>
  <si>
    <t>天野　隆樹</t>
  </si>
  <si>
    <t>富田　浩介</t>
  </si>
  <si>
    <t>野村　隆</t>
  </si>
  <si>
    <t>内山　諒平</t>
  </si>
  <si>
    <t>神里　昌広</t>
  </si>
  <si>
    <t>塩原　淳</t>
  </si>
  <si>
    <t>伊藤　雅典</t>
  </si>
  <si>
    <t>古木　裕記</t>
  </si>
  <si>
    <t>杉浦　紀行</t>
  </si>
  <si>
    <t>内山　光陽</t>
  </si>
  <si>
    <t>小松　稜</t>
  </si>
  <si>
    <t>栗原　美貴夫</t>
  </si>
  <si>
    <t>吉田　誠</t>
  </si>
  <si>
    <t>石田　圭一</t>
  </si>
  <si>
    <t>玉井　慎市郎</t>
  </si>
  <si>
    <t>露木　正</t>
  </si>
  <si>
    <t>萩原　憲治</t>
  </si>
  <si>
    <t>石黒　康英</t>
  </si>
  <si>
    <t>山本　俊明</t>
  </si>
  <si>
    <t>上野　武</t>
  </si>
  <si>
    <t>永井　史朗</t>
  </si>
  <si>
    <t>一之瀬　勤</t>
  </si>
  <si>
    <t>大塚　浩一</t>
  </si>
  <si>
    <t>前田　昌一</t>
  </si>
  <si>
    <t>横田　衛</t>
  </si>
  <si>
    <t>柴田　勉</t>
  </si>
  <si>
    <t>岩崎　豊</t>
  </si>
  <si>
    <t>清水　祐二</t>
  </si>
  <si>
    <t>佐藤　公久</t>
  </si>
  <si>
    <t>渡邉　良勝</t>
  </si>
  <si>
    <t>峠　幸雄</t>
  </si>
  <si>
    <t>山腰　賢治</t>
  </si>
  <si>
    <t>松澤　義和</t>
  </si>
  <si>
    <t>棚橋　達雄</t>
  </si>
  <si>
    <t>稲田　茂</t>
  </si>
  <si>
    <t>佐藤　治</t>
  </si>
  <si>
    <t>丸山　敦</t>
  </si>
  <si>
    <t>野沢　利幸</t>
  </si>
  <si>
    <t>佐藤　公孝</t>
  </si>
  <si>
    <t>長屋　悟</t>
  </si>
  <si>
    <t>坂庭　和行</t>
  </si>
  <si>
    <t>中村　秀幸</t>
  </si>
  <si>
    <t>毛利　光博</t>
  </si>
  <si>
    <t>伊藤　孝英</t>
  </si>
  <si>
    <t>高橋　誠</t>
  </si>
  <si>
    <t>藤縄　辰朗</t>
  </si>
  <si>
    <t>柄澤　幸彦</t>
  </si>
  <si>
    <t>中神　秀俊</t>
  </si>
  <si>
    <t>黒瀬　智宏</t>
  </si>
  <si>
    <t>小林　明雄</t>
  </si>
  <si>
    <t>佐藤　暢裕</t>
  </si>
  <si>
    <t>関川　幸男</t>
  </si>
  <si>
    <t>富田　恭弘</t>
  </si>
  <si>
    <t>後藤　敬</t>
  </si>
  <si>
    <t>井村　圭</t>
  </si>
  <si>
    <t>柴田　俊也</t>
  </si>
  <si>
    <t>内藤　潤</t>
  </si>
  <si>
    <t>古尾谷　栄一</t>
  </si>
  <si>
    <t>新井　清美</t>
  </si>
  <si>
    <t>菊間　克実</t>
  </si>
  <si>
    <t>鈴木　茂実</t>
  </si>
  <si>
    <t>松本　達美</t>
  </si>
  <si>
    <t>中能　眞一</t>
  </si>
  <si>
    <t>伊藤　直人</t>
  </si>
  <si>
    <t>木村　泰介</t>
  </si>
  <si>
    <t>吉田　宗生</t>
  </si>
  <si>
    <t>渡邊　淳</t>
  </si>
  <si>
    <t>辻ノ上　文昭</t>
  </si>
  <si>
    <t>前田　ひかる</t>
  </si>
  <si>
    <t>加藤　朋絵</t>
  </si>
  <si>
    <t>高谷　友貴奈</t>
  </si>
  <si>
    <t>木下　裕子</t>
  </si>
  <si>
    <t>鍋島　雅美</t>
  </si>
  <si>
    <t>山本　明奈</t>
  </si>
  <si>
    <t>小笠原　光</t>
  </si>
  <si>
    <t>高瀬　梓</t>
  </si>
  <si>
    <t>石川　久美子</t>
  </si>
  <si>
    <t>越田　真規子</t>
  </si>
  <si>
    <t>堂原　美菜子</t>
  </si>
  <si>
    <t>萱野　景子</t>
  </si>
  <si>
    <t>相京　いくみ</t>
  </si>
  <si>
    <t>米田　清子</t>
  </si>
  <si>
    <t>湯川　愛</t>
  </si>
  <si>
    <t>竹田　真優</t>
  </si>
  <si>
    <t>栗本　京子</t>
  </si>
  <si>
    <t>依田　有紗</t>
  </si>
  <si>
    <t>佐藤　智加恵</t>
  </si>
  <si>
    <t>茅野　こずえ</t>
  </si>
  <si>
    <t>田中　友理</t>
  </si>
  <si>
    <t>小林　優衣</t>
  </si>
  <si>
    <t>宮澤　早希</t>
  </si>
  <si>
    <t>吉岡　美佳</t>
  </si>
  <si>
    <t>小笠原　理奈</t>
  </si>
  <si>
    <t>木村　有香</t>
  </si>
  <si>
    <t>坂井　慧美</t>
  </si>
  <si>
    <t>林　祥子</t>
  </si>
  <si>
    <t>稲垣　由加里</t>
  </si>
  <si>
    <t>山本　栄子</t>
  </si>
  <si>
    <t>横田　真由美</t>
  </si>
  <si>
    <t>峯　与志美</t>
  </si>
  <si>
    <t>服部　香奈江</t>
  </si>
  <si>
    <t>鈴木　浩美</t>
  </si>
  <si>
    <t>鈴木　朋子</t>
  </si>
  <si>
    <t>古橋　絵美</t>
  </si>
  <si>
    <t>愛場　三佳</t>
  </si>
  <si>
    <t>佐藤　明巳</t>
  </si>
  <si>
    <t>植村　洋子</t>
  </si>
  <si>
    <t>野澤　利美</t>
  </si>
  <si>
    <t>河内　留美子</t>
  </si>
  <si>
    <t>國分　典子</t>
  </si>
  <si>
    <t>高橋　典子</t>
  </si>
  <si>
    <t>野崎　美夏</t>
  </si>
  <si>
    <t>清水　知英子</t>
  </si>
  <si>
    <t>嶋田　佐登美</t>
  </si>
  <si>
    <t>小林　淳子</t>
  </si>
  <si>
    <t>津惠　まゆみ</t>
  </si>
  <si>
    <t>柴田　まどか</t>
  </si>
  <si>
    <t>萱野　秀子</t>
  </si>
  <si>
    <t>今村　陽子</t>
  </si>
  <si>
    <t>宇川　佳津江</t>
  </si>
  <si>
    <t>重岡　美江子</t>
  </si>
  <si>
    <t>岸川　嘉代</t>
  </si>
  <si>
    <t>並木　真智子</t>
  </si>
  <si>
    <t>飯塚　紀美子</t>
  </si>
  <si>
    <t>相馬　美奈子</t>
  </si>
  <si>
    <t>倉坪　奈緒美</t>
  </si>
  <si>
    <t>岡村　和子</t>
  </si>
  <si>
    <t>相米　友紀</t>
  </si>
  <si>
    <t>上村　和子</t>
  </si>
  <si>
    <t>杉山　朋子</t>
  </si>
  <si>
    <t>竹田　典子</t>
  </si>
  <si>
    <t>木部　あゆみ</t>
  </si>
  <si>
    <t>吉田　晴美</t>
  </si>
  <si>
    <t>塚越　順子</t>
  </si>
  <si>
    <t>田中　いずみ</t>
  </si>
  <si>
    <t>岡本　貴子</t>
  </si>
  <si>
    <t>武田　豊子</t>
  </si>
  <si>
    <t>仲田　潔子</t>
  </si>
  <si>
    <t>仲田　かおり</t>
  </si>
  <si>
    <t>赤穂　布久美</t>
  </si>
  <si>
    <t>曽根　新</t>
  </si>
  <si>
    <t>武田　茂憲</t>
  </si>
  <si>
    <t>関崎　豊</t>
  </si>
  <si>
    <t>関崎　智琉</t>
  </si>
  <si>
    <t>礒辺　拓</t>
  </si>
  <si>
    <t>村井　真二郎</t>
  </si>
  <si>
    <t>河村　哲雄</t>
  </si>
  <si>
    <t>大原　和男</t>
  </si>
  <si>
    <t>田中　達也</t>
  </si>
  <si>
    <t>川村　拓</t>
  </si>
  <si>
    <t>北川　智彦</t>
  </si>
  <si>
    <t>宮原　章雄</t>
  </si>
  <si>
    <t>黒須　健史</t>
  </si>
  <si>
    <t>黒須　拓磨</t>
  </si>
  <si>
    <t>小林　昭典</t>
  </si>
  <si>
    <t>本木　信彦</t>
  </si>
  <si>
    <t>岩田　智昭</t>
  </si>
  <si>
    <t>小林　智之</t>
  </si>
  <si>
    <t>新井　邦章</t>
  </si>
  <si>
    <t>森　啓行</t>
  </si>
  <si>
    <t>岸川　大輔</t>
  </si>
  <si>
    <t>箱山　淳一</t>
  </si>
  <si>
    <t>北澤　多兼</t>
  </si>
  <si>
    <t>大津　こうじ</t>
  </si>
  <si>
    <t>島田　武史</t>
  </si>
  <si>
    <t>横山　雅訳</t>
  </si>
  <si>
    <t>加藤　正人</t>
  </si>
  <si>
    <t>山岸　孝</t>
  </si>
  <si>
    <t>山岸　稜</t>
  </si>
  <si>
    <t>井上　博史</t>
  </si>
  <si>
    <t>小峰　甲</t>
  </si>
  <si>
    <t>石井　好幸</t>
  </si>
  <si>
    <t>沓掛　友明</t>
  </si>
  <si>
    <t>谷田　辰郎</t>
  </si>
  <si>
    <t>川畑　アキラ</t>
  </si>
  <si>
    <t>伊藤　功一</t>
  </si>
  <si>
    <t>守屋　正輝</t>
  </si>
  <si>
    <t>小笠原　利文</t>
  </si>
  <si>
    <t>小松崎　忍</t>
  </si>
  <si>
    <t>柴崎　大輔</t>
  </si>
  <si>
    <t>大越　康裕</t>
  </si>
  <si>
    <t>石飛　孝</t>
  </si>
  <si>
    <t>藤田　峻佑</t>
  </si>
  <si>
    <t>玉木　健斗</t>
  </si>
  <si>
    <t>岡崎　亘</t>
  </si>
  <si>
    <t>古田　紘也</t>
  </si>
  <si>
    <t>美藤　将志</t>
  </si>
  <si>
    <t>水谷　勇太</t>
  </si>
  <si>
    <t>武田　美雪</t>
  </si>
  <si>
    <t>佐々木　直子</t>
  </si>
  <si>
    <t>礒邊　公子</t>
  </si>
  <si>
    <t>大原　真由美</t>
  </si>
  <si>
    <t>北川　英理子</t>
  </si>
  <si>
    <t>小林　春美</t>
  </si>
  <si>
    <t>小林　あかり</t>
  </si>
  <si>
    <t>村山　美香</t>
  </si>
  <si>
    <t>政木　奈津紀</t>
  </si>
  <si>
    <t>傳刀　朱美</t>
  </si>
  <si>
    <t>石沢　智子</t>
  </si>
  <si>
    <t>佐川　秀美</t>
  </si>
  <si>
    <t>伊東　裕子</t>
  </si>
  <si>
    <t>渡辺　桂</t>
  </si>
  <si>
    <t>佐藤　昌代</t>
  </si>
  <si>
    <t>野口　佐知子</t>
  </si>
  <si>
    <t>田中　綾子</t>
  </si>
  <si>
    <t>平田　敬子</t>
  </si>
  <si>
    <t>住野　純子</t>
  </si>
  <si>
    <t>近藤　啓子</t>
  </si>
  <si>
    <t>中条　えり</t>
  </si>
  <si>
    <t>横山　晴子</t>
  </si>
  <si>
    <t>横山　絢美</t>
  </si>
  <si>
    <t>松丸　さとみ</t>
  </si>
  <si>
    <t>勝田　律</t>
  </si>
  <si>
    <t>古川　真理</t>
  </si>
  <si>
    <t>小澤　久仁子</t>
  </si>
  <si>
    <t>西野入　雅</t>
  </si>
  <si>
    <t>栗原　洋子</t>
  </si>
  <si>
    <t>吉田　ゆかり</t>
  </si>
  <si>
    <t>土方　奈保子</t>
  </si>
  <si>
    <t>渡辺　萌梨</t>
  </si>
  <si>
    <t>佐々木　敦恵</t>
  </si>
  <si>
    <t>山下　翠</t>
  </si>
  <si>
    <t>鶴岡　奈々子</t>
  </si>
  <si>
    <t>青木　江里</t>
  </si>
  <si>
    <t>竹谷　雪絵</t>
  </si>
  <si>
    <t>沼田　恵子</t>
  </si>
  <si>
    <t>林　君代</t>
  </si>
  <si>
    <t>毛利　浩</t>
  </si>
  <si>
    <t>松田　雄二</t>
  </si>
  <si>
    <t>田嶋　良宏</t>
  </si>
  <si>
    <t>甲田　康夫</t>
  </si>
  <si>
    <t>池田　靖成</t>
  </si>
  <si>
    <t>三田　一英</t>
  </si>
  <si>
    <t>齋藤　一生</t>
  </si>
  <si>
    <t>野中　康弘</t>
  </si>
  <si>
    <t>小林　紀雄</t>
  </si>
  <si>
    <t>渡部　健二</t>
  </si>
  <si>
    <t>赤地　好教</t>
  </si>
  <si>
    <t>本田　篤史</t>
  </si>
  <si>
    <t>伊欲　斉</t>
  </si>
  <si>
    <t>三浦　慶介</t>
  </si>
  <si>
    <t>佐々木　吉春</t>
  </si>
  <si>
    <t>関　拓也</t>
  </si>
  <si>
    <t>藤田　敬玲</t>
  </si>
  <si>
    <t>戸井田　健児</t>
  </si>
  <si>
    <t>松浦　秀典</t>
  </si>
  <si>
    <t>中武　耕二</t>
  </si>
  <si>
    <t>佐々木　裕之</t>
  </si>
  <si>
    <t>津崎　徳久</t>
  </si>
  <si>
    <t>中村　幸晃</t>
  </si>
  <si>
    <t>柳沢　篤史</t>
  </si>
  <si>
    <t>斎藤　俊</t>
  </si>
  <si>
    <t>阿波　亮太</t>
  </si>
  <si>
    <t>松田　公則</t>
  </si>
  <si>
    <t>大坪　大輔</t>
  </si>
  <si>
    <t>松田　祥吾</t>
  </si>
  <si>
    <t>玉谷　洋史</t>
  </si>
  <si>
    <t>松本　洋平</t>
  </si>
  <si>
    <t>加藤　聡貴</t>
  </si>
  <si>
    <t>齋須　秀昭</t>
  </si>
  <si>
    <t>中島　辰也</t>
  </si>
  <si>
    <t>氏原　寛人</t>
  </si>
  <si>
    <t>宮下　龍成</t>
  </si>
  <si>
    <t>牧　宏優</t>
  </si>
  <si>
    <t>高橋　雷</t>
  </si>
  <si>
    <t>高橋　聖</t>
  </si>
  <si>
    <t>桜井　健二</t>
  </si>
  <si>
    <t>池田　吾朗</t>
  </si>
  <si>
    <t>関口　浩</t>
  </si>
  <si>
    <t>中村　一孝</t>
  </si>
  <si>
    <t>加美山　彰</t>
  </si>
  <si>
    <t>礒辺　浩</t>
  </si>
  <si>
    <t>久保　昌昭</t>
  </si>
  <si>
    <t>見城　康夫</t>
  </si>
  <si>
    <t>佐藤　康夫</t>
  </si>
  <si>
    <t>丸山　明美</t>
  </si>
  <si>
    <t>大石　悦代</t>
  </si>
  <si>
    <t>佐藤　美喜子</t>
  </si>
  <si>
    <t>上島　妙子</t>
  </si>
  <si>
    <t>八木　加奈子</t>
  </si>
  <si>
    <t>降旗　久代</t>
  </si>
  <si>
    <t>斎須　亜矢</t>
  </si>
  <si>
    <t>伊藤　睦美</t>
  </si>
  <si>
    <t>小林　優嘉</t>
  </si>
  <si>
    <t>田母神　瞳</t>
  </si>
  <si>
    <t>星　美沙</t>
  </si>
  <si>
    <t>渡部　ハルナ</t>
  </si>
  <si>
    <t>酒井　釉吏</t>
  </si>
  <si>
    <t>鈴木　美香</t>
  </si>
  <si>
    <t>齋藤　安子</t>
  </si>
  <si>
    <t>菅原　敦</t>
  </si>
  <si>
    <t>今泉　武志</t>
  </si>
  <si>
    <t>藤井　忠浩</t>
  </si>
  <si>
    <t>丸山　哲史</t>
  </si>
  <si>
    <t>佐藤　友幸</t>
  </si>
  <si>
    <t>木村　洋</t>
  </si>
  <si>
    <t>熊川　宜之</t>
  </si>
  <si>
    <t>熊井　潤</t>
  </si>
  <si>
    <t>四日　隆之</t>
  </si>
  <si>
    <t>唐澤　茂</t>
  </si>
  <si>
    <t>松永　徳之</t>
  </si>
  <si>
    <t>新間　寿樹</t>
  </si>
  <si>
    <t>中島　崇</t>
  </si>
  <si>
    <t>東野　至圭夫</t>
  </si>
  <si>
    <t>大原　一城</t>
  </si>
  <si>
    <t>橋本　一馬</t>
  </si>
  <si>
    <t>有地　保</t>
  </si>
  <si>
    <t>今井　美智子</t>
  </si>
  <si>
    <t>小林　幸</t>
  </si>
  <si>
    <t>飯島　加奈子</t>
  </si>
  <si>
    <t>岩間　みなみ</t>
  </si>
  <si>
    <t>順位</t>
  </si>
  <si>
    <t>ゼッケン</t>
  </si>
  <si>
    <t>名前</t>
  </si>
  <si>
    <t>西澤　紀元</t>
  </si>
  <si>
    <t>荒井　健</t>
  </si>
  <si>
    <t>吉園　勉</t>
  </si>
  <si>
    <t>山内　崇弘</t>
  </si>
  <si>
    <t>山口　宏之</t>
  </si>
  <si>
    <t>岡部　直樹</t>
  </si>
  <si>
    <t>吉田　陽平</t>
  </si>
  <si>
    <t>北村　直樹</t>
  </si>
  <si>
    <t>佐藤　益弘</t>
  </si>
  <si>
    <t>安原　功二</t>
  </si>
  <si>
    <t>芦田　涼</t>
  </si>
  <si>
    <t>清水　祐司</t>
  </si>
  <si>
    <t>寺田　勝</t>
  </si>
  <si>
    <t>堀内　英記</t>
  </si>
  <si>
    <t>佐藤　達裕</t>
  </si>
  <si>
    <t>佐藤　充晃</t>
  </si>
  <si>
    <t>芦田　尚哉</t>
  </si>
  <si>
    <t>岩月　智也</t>
  </si>
  <si>
    <t>林　千尋</t>
  </si>
  <si>
    <t>藤原　誠士</t>
  </si>
  <si>
    <t>岸本　純輝</t>
  </si>
  <si>
    <t>藤倉　敏邦</t>
  </si>
  <si>
    <t>新見　嘉崇</t>
  </si>
  <si>
    <t>占部　伸明</t>
  </si>
  <si>
    <t>菊池　優</t>
  </si>
  <si>
    <t>長島　有一</t>
  </si>
  <si>
    <t>小林　宏輔</t>
  </si>
  <si>
    <t>守谷　賢人</t>
  </si>
  <si>
    <t>田口　星悟</t>
  </si>
  <si>
    <t>菅　義長</t>
  </si>
  <si>
    <t>稲吉　勇人</t>
  </si>
  <si>
    <t>髙岡　遼佑</t>
  </si>
  <si>
    <t>西山　直秀</t>
  </si>
  <si>
    <t>吉田　政弘</t>
  </si>
  <si>
    <t>進藤　晶秋</t>
  </si>
  <si>
    <t>金子　貴洋</t>
  </si>
  <si>
    <t>澤田　潤</t>
  </si>
  <si>
    <t>杉浦　弘太郎</t>
  </si>
  <si>
    <t>野田　昌太郎</t>
  </si>
  <si>
    <t>是永　大地</t>
  </si>
  <si>
    <t>澤木　亮平</t>
  </si>
  <si>
    <t>堀尾　健太郎</t>
  </si>
  <si>
    <t>田口　陽平</t>
  </si>
  <si>
    <t>成田　慎一</t>
  </si>
  <si>
    <t>片桐　豪</t>
  </si>
  <si>
    <t>浅沼　貞光</t>
  </si>
  <si>
    <t>久保寺　健太</t>
  </si>
  <si>
    <t>小池　幸二</t>
  </si>
  <si>
    <t>土川　卓</t>
  </si>
  <si>
    <t>岩淵　和徳</t>
  </si>
  <si>
    <t>柴原　綱希</t>
  </si>
  <si>
    <t>安西　和成</t>
  </si>
  <si>
    <t>北澤　優也</t>
  </si>
  <si>
    <t>宮崎　辰悟</t>
  </si>
  <si>
    <t>古平　祐一郎</t>
  </si>
  <si>
    <t>橋本　利浩</t>
  </si>
  <si>
    <t>開　翔太郎</t>
  </si>
  <si>
    <t>松崎　渓</t>
  </si>
  <si>
    <t>木田　洋之信</t>
  </si>
  <si>
    <t>樋口　佳祐</t>
  </si>
  <si>
    <t>竹中　巧</t>
  </si>
  <si>
    <t>小林　広大</t>
  </si>
  <si>
    <t>白川　直樹</t>
  </si>
  <si>
    <t>海野　稔貴</t>
  </si>
  <si>
    <t>玉井　邦明</t>
  </si>
  <si>
    <t>宮原　勝久</t>
  </si>
  <si>
    <t>小林　聡</t>
  </si>
  <si>
    <t>中條　昌洋</t>
  </si>
  <si>
    <t>鎌田　偉成</t>
  </si>
  <si>
    <t>田口　光太</t>
  </si>
  <si>
    <t>渡辺　圭太</t>
  </si>
  <si>
    <t>中島　広道</t>
  </si>
  <si>
    <t>藤澤　大介</t>
  </si>
  <si>
    <t>園田　雄平</t>
  </si>
  <si>
    <t>冨澤　章文</t>
  </si>
  <si>
    <t>寺田　慧悟</t>
  </si>
  <si>
    <t>大久保　瞳</t>
  </si>
  <si>
    <t>鶴町　崇</t>
  </si>
  <si>
    <t>隈部　俊博</t>
  </si>
  <si>
    <t>国分　冬馬</t>
  </si>
  <si>
    <t>横山　賢</t>
  </si>
  <si>
    <t>吉田　弥三郎</t>
  </si>
  <si>
    <t>深作　知也</t>
  </si>
  <si>
    <t>笹倉　圭介</t>
  </si>
  <si>
    <t>椙村　一弘</t>
  </si>
  <si>
    <t>川端　洋平</t>
  </si>
  <si>
    <t>今野　貴光</t>
  </si>
  <si>
    <t>高須　啓輔</t>
  </si>
  <si>
    <t>酒井　貴広</t>
  </si>
  <si>
    <t>小山　鉄兵</t>
  </si>
  <si>
    <t>仲松　岳</t>
  </si>
  <si>
    <t>種目：鉄人コース 男子50歳未満</t>
  </si>
  <si>
    <t>羽土　正人</t>
  </si>
  <si>
    <t>中野　善人</t>
  </si>
  <si>
    <t>藤巻　輝之</t>
  </si>
  <si>
    <t>藤澤　章人</t>
  </si>
  <si>
    <t>荻原 泰彦</t>
  </si>
  <si>
    <t>林　幸男</t>
  </si>
  <si>
    <t>新宮　聰</t>
  </si>
  <si>
    <t>唐沢　文生</t>
  </si>
  <si>
    <t>中村　実</t>
  </si>
  <si>
    <t>佐藤　秀樹</t>
  </si>
  <si>
    <t>山田　一夫</t>
  </si>
  <si>
    <t>美谷島　孝</t>
  </si>
  <si>
    <t>西條　勝宜</t>
  </si>
  <si>
    <t>清水　哲也</t>
  </si>
  <si>
    <t>山本　易</t>
  </si>
  <si>
    <t>北原　秀一</t>
  </si>
  <si>
    <t>西沢　逸郎</t>
  </si>
  <si>
    <t>木村　新二郎</t>
  </si>
  <si>
    <t>池永　茂雄</t>
  </si>
  <si>
    <t>小林　佳子</t>
  </si>
  <si>
    <t>久保　志穂子</t>
  </si>
  <si>
    <t>戸谷　仁美</t>
  </si>
  <si>
    <t>宮坂　紘子</t>
  </si>
  <si>
    <t>橋爪　彩</t>
  </si>
  <si>
    <t>渡辺　菜央美</t>
  </si>
  <si>
    <t>平尾　真菜</t>
  </si>
  <si>
    <t>髙栁　麻子</t>
  </si>
  <si>
    <t>鈴木　智美</t>
  </si>
  <si>
    <t>前田　紗希</t>
  </si>
  <si>
    <t>岡部　明子</t>
  </si>
  <si>
    <t>本田　さおり</t>
  </si>
  <si>
    <t>小林　和子</t>
  </si>
  <si>
    <t>横山 牧子　</t>
  </si>
  <si>
    <t>青木　美枝子</t>
  </si>
  <si>
    <t>山岸　ゆみこ</t>
  </si>
  <si>
    <t>入江　優佳</t>
  </si>
  <si>
    <t>小松　裕子</t>
  </si>
  <si>
    <t>大野　正博</t>
  </si>
  <si>
    <t>山上 聡　</t>
  </si>
  <si>
    <t>小宮山　親</t>
  </si>
  <si>
    <t>森田　遼介</t>
  </si>
  <si>
    <t>朝生　果成</t>
  </si>
  <si>
    <t>遠山　昴希</t>
  </si>
  <si>
    <t>岩田　伊玄</t>
  </si>
  <si>
    <t>小澤　瑞輝</t>
  </si>
  <si>
    <t>佐藤　宏</t>
  </si>
  <si>
    <t>棟田　晃</t>
  </si>
  <si>
    <t>工藤　祐介</t>
  </si>
  <si>
    <t>久保　壮英</t>
  </si>
  <si>
    <t>荒井　洋光</t>
  </si>
  <si>
    <t>望月　博文</t>
  </si>
  <si>
    <t>東間　健</t>
  </si>
  <si>
    <t>岡田　美智也</t>
  </si>
  <si>
    <t>小林　重貴</t>
  </si>
  <si>
    <t>相田　祐一</t>
  </si>
  <si>
    <t>石川　翔也</t>
  </si>
  <si>
    <t>味岡　嗣雅</t>
  </si>
  <si>
    <t>小久保　竜</t>
  </si>
  <si>
    <t>望月　晴紀</t>
  </si>
  <si>
    <t>岡田　紋宗</t>
  </si>
  <si>
    <t>細川　信太朗</t>
  </si>
  <si>
    <t>新明　清</t>
  </si>
  <si>
    <t>五十嵐　不二夫</t>
  </si>
  <si>
    <t>佐竹　義之</t>
  </si>
  <si>
    <t>山崎　善樹</t>
  </si>
  <si>
    <t>荒起　聡直</t>
  </si>
  <si>
    <t>金子 宏之</t>
  </si>
  <si>
    <t>中村　武一</t>
  </si>
  <si>
    <t>橋本　義史</t>
  </si>
  <si>
    <t>風間　泰規</t>
  </si>
  <si>
    <t>山岡　あやの</t>
  </si>
  <si>
    <t>城越　麻利子</t>
  </si>
  <si>
    <t>朝生　愛子</t>
  </si>
  <si>
    <t>齋藤　和子</t>
  </si>
  <si>
    <t>髙山　裕子</t>
  </si>
  <si>
    <t>新明　雅子</t>
  </si>
  <si>
    <t>田中　美裕</t>
  </si>
  <si>
    <t>五十嵐　桃子</t>
  </si>
  <si>
    <t>佐竹　久美子</t>
  </si>
  <si>
    <t>岡田　茉千瑠</t>
  </si>
  <si>
    <t>阿部　萌生</t>
  </si>
  <si>
    <t>養父　瞳</t>
  </si>
  <si>
    <t>渡邉　美佳</t>
  </si>
  <si>
    <t>中村　梨花</t>
  </si>
  <si>
    <t>槙尾　三也子</t>
  </si>
  <si>
    <t>三枝　佳子</t>
  </si>
  <si>
    <t>宮西　夏帆</t>
  </si>
  <si>
    <t>降旗　萌美</t>
  </si>
  <si>
    <t>橋本　涼子</t>
  </si>
  <si>
    <t>佐治木　園恵</t>
  </si>
  <si>
    <t>谷川　瑞季</t>
  </si>
  <si>
    <t>山﨑　萌映</t>
  </si>
  <si>
    <t>大皿　知可子</t>
  </si>
  <si>
    <t>関本圭太</t>
  </si>
  <si>
    <t>塩原春奈</t>
  </si>
  <si>
    <t>佐藤正隆</t>
  </si>
  <si>
    <t>石塚正浩</t>
  </si>
  <si>
    <t>坂本直子</t>
  </si>
  <si>
    <t>第20回　信州爆水RUN in 依田川</t>
  </si>
  <si>
    <t>チーム矢野</t>
  </si>
  <si>
    <t>狭山ＲＣ</t>
  </si>
  <si>
    <t>チームフロンタ</t>
  </si>
  <si>
    <t>アソちゃんグループ</t>
  </si>
  <si>
    <t>こうつ</t>
  </si>
  <si>
    <t>もう受験生</t>
  </si>
  <si>
    <t>まんかんぼう</t>
  </si>
  <si>
    <t>チームリヒト</t>
  </si>
  <si>
    <t>うてわ</t>
  </si>
  <si>
    <t>大和ドロップス</t>
  </si>
  <si>
    <t>たなみーず</t>
  </si>
  <si>
    <t>やすまり</t>
  </si>
  <si>
    <t>チームうさぎ</t>
  </si>
  <si>
    <t>てらちゃんず</t>
  </si>
  <si>
    <t>チームARIE</t>
  </si>
  <si>
    <t>父ちゃんずくがねぇかんし&gt;_&lt;</t>
  </si>
  <si>
    <t>えいじとかおる</t>
  </si>
  <si>
    <t>海賊王</t>
  </si>
  <si>
    <t>AKS</t>
  </si>
  <si>
    <t>TEAM松</t>
  </si>
  <si>
    <t>笑顔が一番</t>
  </si>
  <si>
    <t>EKT☆長岡</t>
  </si>
  <si>
    <t>EKT☆宇都宮</t>
  </si>
  <si>
    <t>木内ファミリー</t>
  </si>
  <si>
    <t>チーム　ココ・ミコ双子とパパ</t>
  </si>
  <si>
    <t>チーム栗原</t>
  </si>
  <si>
    <t>くりミックス</t>
  </si>
  <si>
    <t>なべちゃん家</t>
  </si>
  <si>
    <t>爆水親子</t>
  </si>
  <si>
    <t>TEAM ASANO</t>
  </si>
  <si>
    <t>ムネチャンズ</t>
  </si>
  <si>
    <t>お水とり</t>
  </si>
  <si>
    <t>しょうへい</t>
  </si>
  <si>
    <t>はるか</t>
  </si>
  <si>
    <t>ちいむかじき</t>
  </si>
  <si>
    <t>チーム清野</t>
  </si>
  <si>
    <t>いっちゃんず</t>
  </si>
  <si>
    <t>たてしな組</t>
  </si>
  <si>
    <t>ダイボウズ</t>
  </si>
  <si>
    <t>モナ</t>
  </si>
  <si>
    <t>風</t>
  </si>
  <si>
    <t>みーちゃん・なーちゃん</t>
  </si>
  <si>
    <t>お前は誰だぁ～</t>
  </si>
  <si>
    <t>ボス猿</t>
  </si>
  <si>
    <t>チームＴ</t>
  </si>
  <si>
    <t>フォレスト</t>
  </si>
  <si>
    <t>K sama</t>
  </si>
  <si>
    <t>ｔｅａｍ海賊</t>
  </si>
  <si>
    <t>きなこっこチーム</t>
  </si>
  <si>
    <t>チームぐでたま</t>
  </si>
  <si>
    <t>はむ☆スターズ</t>
  </si>
  <si>
    <t>チームかめ</t>
  </si>
  <si>
    <t>あやのんのん</t>
  </si>
  <si>
    <t>はしもとさんち</t>
  </si>
  <si>
    <t>たまちゃん</t>
  </si>
  <si>
    <t>チーム０</t>
  </si>
  <si>
    <t>たい焼き～ズ</t>
  </si>
  <si>
    <t>サルクン</t>
  </si>
  <si>
    <t>YKK</t>
  </si>
  <si>
    <t>ネコさんチーム</t>
  </si>
  <si>
    <t>まるこ猛虎会</t>
  </si>
  <si>
    <t>ＴＲＮ．Ｉ</t>
  </si>
  <si>
    <t>ファミリー内田</t>
  </si>
  <si>
    <t>りゅーチーム</t>
  </si>
  <si>
    <t>シミズファミリー</t>
  </si>
  <si>
    <t>FCミレニアム</t>
  </si>
  <si>
    <t>川サムライ</t>
  </si>
  <si>
    <t>オカピ一家</t>
  </si>
  <si>
    <t>FUKAYA</t>
  </si>
  <si>
    <t>ほんぴ～一家"4"</t>
  </si>
  <si>
    <t>みやじ～</t>
  </si>
  <si>
    <t>ピーキューズ</t>
  </si>
  <si>
    <t>TRANS-AM</t>
  </si>
  <si>
    <t>いなりずし</t>
  </si>
  <si>
    <t>ステラおばさんと愉快な仲間たち</t>
  </si>
  <si>
    <t>下妻市 石川ファミリー</t>
  </si>
  <si>
    <t>「ザ・ワールド」時よ止まれ！</t>
  </si>
  <si>
    <t>白幡家</t>
  </si>
  <si>
    <t>たーちゃん</t>
  </si>
  <si>
    <t>チームtomo</t>
  </si>
  <si>
    <t>ようかいウォッチ バスターズ</t>
  </si>
  <si>
    <t>カケコッコ</t>
  </si>
  <si>
    <t>OHGA</t>
  </si>
  <si>
    <t>シナノガールズ</t>
  </si>
  <si>
    <t>TEAM510 カポエイラ長野</t>
  </si>
  <si>
    <t>やうつ</t>
  </si>
  <si>
    <t>チーム・サスケ</t>
  </si>
  <si>
    <t>チーム岡村</t>
  </si>
  <si>
    <t>なべちゃん'S</t>
  </si>
  <si>
    <t>たぶん抹茶＋１</t>
  </si>
  <si>
    <t>ぷっくら</t>
  </si>
  <si>
    <t>がんばれ択真</t>
  </si>
  <si>
    <t>teamさくらんぼ</t>
  </si>
  <si>
    <t>まっしゅ</t>
  </si>
  <si>
    <t>ニシザワ</t>
  </si>
  <si>
    <t>ザリガニランナーズ</t>
  </si>
  <si>
    <t>ギュータッチ！！</t>
  </si>
  <si>
    <t>スーさんと仲間たち</t>
  </si>
  <si>
    <t>きなこ&amp;ももちゃんズ</t>
  </si>
  <si>
    <t>青い空太陽</t>
  </si>
  <si>
    <t>NAKAYAMA family</t>
  </si>
  <si>
    <t>なんちゃってKRC</t>
  </si>
  <si>
    <t>清水ファミリー</t>
  </si>
  <si>
    <t>チーム・ゴースト</t>
  </si>
  <si>
    <t>team遊ぶ仲間！</t>
  </si>
  <si>
    <t>モナリザ</t>
  </si>
  <si>
    <t>うみはらかわせ</t>
  </si>
  <si>
    <t>りゃりゅりょ</t>
  </si>
  <si>
    <t>あおりんご</t>
  </si>
  <si>
    <t>白馬焼肉走友会</t>
  </si>
  <si>
    <t>HANAOKA</t>
  </si>
  <si>
    <t>ザ・やじ</t>
  </si>
  <si>
    <t>中沢家</t>
  </si>
  <si>
    <t>がんばれ！ウリボーズ</t>
  </si>
  <si>
    <t>そうすけとパパ</t>
  </si>
  <si>
    <t>チーム轟</t>
  </si>
  <si>
    <t>かわむらい</t>
  </si>
  <si>
    <t>チーム108</t>
  </si>
  <si>
    <t>チーム マノメ</t>
  </si>
  <si>
    <t>みずっきー</t>
  </si>
  <si>
    <t>やまちゃん家</t>
  </si>
  <si>
    <t>春原親子</t>
  </si>
  <si>
    <t>ゆかいな仲間達</t>
  </si>
  <si>
    <t>N・E・A・I</t>
  </si>
  <si>
    <t>K・R・T・S</t>
  </si>
  <si>
    <t>けいのすけファイヤー</t>
  </si>
  <si>
    <t>小川女子排球部</t>
  </si>
  <si>
    <t>チームＪｕｎＪｕｎ</t>
  </si>
  <si>
    <t>しおじりっ子</t>
  </si>
  <si>
    <t>イチゴー會</t>
  </si>
  <si>
    <t>輿水家</t>
  </si>
  <si>
    <t>チームゆうか</t>
  </si>
  <si>
    <t>オガワファミリー</t>
  </si>
  <si>
    <t>にっきー</t>
  </si>
  <si>
    <t>ファイト！一発！危機一髪！</t>
  </si>
  <si>
    <t>ゆずもも</t>
  </si>
  <si>
    <t>白倉家</t>
  </si>
  <si>
    <t>はたさんち</t>
  </si>
  <si>
    <t>リベンジ</t>
  </si>
  <si>
    <t>あいな</t>
  </si>
  <si>
    <t>ハルキング</t>
  </si>
  <si>
    <t>こまさん</t>
  </si>
  <si>
    <t>いせっきーず</t>
  </si>
  <si>
    <t>池田グループ</t>
  </si>
  <si>
    <t>植屋家</t>
  </si>
  <si>
    <t>かつかつ・ゆずゆず</t>
  </si>
  <si>
    <t>ふみはるみ</t>
  </si>
  <si>
    <t>まえやま十数人</t>
  </si>
  <si>
    <t>牽っき～MC</t>
  </si>
  <si>
    <t>honey＆D</t>
  </si>
  <si>
    <t>カズマックス</t>
  </si>
  <si>
    <t>なんちゃってファミリー</t>
  </si>
  <si>
    <t>みずっち</t>
  </si>
  <si>
    <t>母島カッパ</t>
  </si>
  <si>
    <t>チーム にこちゃん・になちゃん</t>
  </si>
  <si>
    <t>みずぬま</t>
  </si>
  <si>
    <t>もりやまファミリー</t>
  </si>
  <si>
    <t>ひでぼんず</t>
  </si>
  <si>
    <t>チームケイコ</t>
  </si>
  <si>
    <t>ゆいことパパの初挑戦</t>
  </si>
  <si>
    <t>四生会</t>
  </si>
  <si>
    <t>チサチーム</t>
  </si>
  <si>
    <t>なっちゃんとあっちゃん</t>
  </si>
  <si>
    <t>てるてる坊主</t>
  </si>
  <si>
    <t>爆水亮ちゃん</t>
  </si>
  <si>
    <t>ぽんぽこ</t>
  </si>
  <si>
    <t>マルシャン</t>
  </si>
  <si>
    <t>はるみた</t>
  </si>
  <si>
    <t>OKB長・六</t>
  </si>
  <si>
    <t>ほたちゃんず</t>
  </si>
  <si>
    <t>柴又爆遊会　綾更龍</t>
  </si>
  <si>
    <t>ゆなりく</t>
  </si>
  <si>
    <t>インバンブー</t>
  </si>
  <si>
    <t>ケンアタツ</t>
  </si>
  <si>
    <t>さとちゃん'S</t>
  </si>
  <si>
    <t>ジバコマ</t>
  </si>
  <si>
    <t>イルカグループ</t>
  </si>
  <si>
    <t>HIRATAKE</t>
  </si>
  <si>
    <t>チーム山の子②</t>
  </si>
  <si>
    <t>ひろくん＆ママ ｆｒｏｍ横浜</t>
  </si>
  <si>
    <t>Run4u</t>
  </si>
  <si>
    <t>チームロイ公</t>
  </si>
  <si>
    <t>チームパピコ</t>
  </si>
  <si>
    <t>山田家</t>
  </si>
  <si>
    <t>アクティブ</t>
  </si>
  <si>
    <t>アクティ部</t>
  </si>
  <si>
    <t>なんちゃRC</t>
  </si>
  <si>
    <t>東組ガッキーズ</t>
  </si>
  <si>
    <t>森岡家</t>
  </si>
  <si>
    <t>瓜田家</t>
  </si>
  <si>
    <t>上野ファミリー</t>
  </si>
  <si>
    <t>山中英和</t>
  </si>
  <si>
    <t>ナミキイチゾク</t>
  </si>
  <si>
    <t>ウォーターグループ</t>
  </si>
  <si>
    <t>豆アイス</t>
  </si>
  <si>
    <t>はるみなさと</t>
  </si>
  <si>
    <t>ハマス☆セラーダ</t>
  </si>
  <si>
    <t>しょーた</t>
  </si>
  <si>
    <t>山田ファミリー</t>
  </si>
  <si>
    <t>開催日：2015年8月2日</t>
  </si>
  <si>
    <t>タイム</t>
  </si>
  <si>
    <t>種目：鉄人コース 男子50歳以上</t>
  </si>
  <si>
    <t>種目：ファミリー・グループコース</t>
  </si>
  <si>
    <t>種目：鉄人コース 女子40歳未満</t>
  </si>
  <si>
    <t>種目：ずくだしてGO！コース 男子の部</t>
  </si>
  <si>
    <t>種目：ずくだしてGO！コース 女子の部</t>
  </si>
  <si>
    <t>種目：鉄人コース 女子40歳以上</t>
  </si>
  <si>
    <t>内藤　和人</t>
  </si>
  <si>
    <t>森川　裕史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</si>
</sst>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h\.mm\.ss"/>
    <numFmt numFmtId="178" formatCode="#,##0_ "/>
    <numFmt numFmtId="179" formatCode="&quot;チ&quot;&quot;ー&quot;&quot;ム&quot;\ @"/>
    <numFmt numFmtId="180" formatCode="0_);[Red]\(0\)"/>
    <numFmt numFmtId="181" formatCode="0_ 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00"/>
      <name val="ＭＳ Ｐゴシック"/>
      <family val="3"/>
    </font>
    <font>
      <sz val="10"/>
      <color rgb="FF000000"/>
      <name val="ＭＳ ゴシック"/>
      <family val="3"/>
    </font>
    <font>
      <b/>
      <sz val="12"/>
      <color rgb="FF000000"/>
      <name val="ＭＳ ゴシック"/>
      <family val="3"/>
    </font>
    <font>
      <b/>
      <u val="single"/>
      <sz val="12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20" fontId="0" fillId="0" borderId="0" xfId="0" applyNumberFormat="1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42" fillId="0" borderId="0" xfId="0" applyFont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" fontId="0" fillId="0" borderId="0" xfId="0" applyNumberForma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6" customWidth="1"/>
    <col min="5" max="16384" width="9.00390625" style="3" customWidth="1"/>
  </cols>
  <sheetData>
    <row r="1" spans="1:4" ht="19.5" customHeight="1">
      <c r="A1" s="18" t="s">
        <v>701</v>
      </c>
      <c r="B1" s="18"/>
      <c r="C1" s="18"/>
      <c r="D1" s="18"/>
    </row>
    <row r="2" spans="1:4" ht="13.5">
      <c r="A2" s="10"/>
      <c r="B2" s="10"/>
      <c r="C2" s="11"/>
      <c r="D2" s="12" t="s">
        <v>901</v>
      </c>
    </row>
    <row r="3" spans="1:4" ht="22.5" customHeight="1">
      <c r="A3" s="19" t="s">
        <v>602</v>
      </c>
      <c r="B3" s="19"/>
      <c r="C3" s="19"/>
      <c r="D3" s="19"/>
    </row>
    <row r="4" spans="1:4" s="4" customFormat="1" ht="13.5">
      <c r="A4" s="9" t="s">
        <v>508</v>
      </c>
      <c r="B4" s="9" t="s">
        <v>509</v>
      </c>
      <c r="C4" s="9" t="s">
        <v>510</v>
      </c>
      <c r="D4" s="9" t="s">
        <v>902</v>
      </c>
    </row>
    <row r="5" spans="1:4" ht="13.5">
      <c r="A5" s="3">
        <v>1</v>
      </c>
      <c r="B5" s="7">
        <v>2</v>
      </c>
      <c r="C5" s="3" t="s">
        <v>511</v>
      </c>
      <c r="D5" s="15">
        <v>0.04112268518518525</v>
      </c>
    </row>
    <row r="6" spans="1:4" ht="13.5">
      <c r="A6" s="3">
        <v>2</v>
      </c>
      <c r="B6" s="7">
        <v>6</v>
      </c>
      <c r="C6" s="3" t="s">
        <v>512</v>
      </c>
      <c r="D6" s="15">
        <v>0.04121527777777784</v>
      </c>
    </row>
    <row r="7" spans="1:4" ht="13.5">
      <c r="A7" s="3">
        <v>3</v>
      </c>
      <c r="B7" s="7">
        <v>1182</v>
      </c>
      <c r="C7" s="3" t="s">
        <v>73</v>
      </c>
      <c r="D7" s="15">
        <v>0.042962962962963036</v>
      </c>
    </row>
    <row r="8" spans="1:4" ht="13.5">
      <c r="A8" s="3">
        <v>4</v>
      </c>
      <c r="B8" s="7">
        <v>3</v>
      </c>
      <c r="C8" s="3" t="s">
        <v>513</v>
      </c>
      <c r="D8" s="15">
        <v>0.04641203703703706</v>
      </c>
    </row>
    <row r="9" spans="1:4" ht="13.5">
      <c r="A9" s="3">
        <v>5</v>
      </c>
      <c r="B9" s="7">
        <v>1188</v>
      </c>
      <c r="C9" s="3" t="s">
        <v>79</v>
      </c>
      <c r="D9" s="15">
        <v>0.04659722222222229</v>
      </c>
    </row>
    <row r="10" spans="1:4" ht="13.5">
      <c r="A10" s="3">
        <v>6</v>
      </c>
      <c r="B10" s="7">
        <v>1385</v>
      </c>
      <c r="C10" s="3" t="s">
        <v>460</v>
      </c>
      <c r="D10" s="15">
        <v>0.046875</v>
      </c>
    </row>
    <row r="11" spans="1:4" ht="13.5">
      <c r="A11" s="3">
        <v>7</v>
      </c>
      <c r="B11" s="7">
        <v>1111</v>
      </c>
      <c r="C11" s="3" t="s">
        <v>10</v>
      </c>
      <c r="D11" s="15">
        <v>0.04707175925925927</v>
      </c>
    </row>
    <row r="12" spans="1:4" ht="13.5">
      <c r="A12" s="3">
        <v>8</v>
      </c>
      <c r="B12" s="7">
        <v>1203</v>
      </c>
      <c r="C12" s="3" t="s">
        <v>93</v>
      </c>
      <c r="D12" s="15">
        <v>0.04716435185185186</v>
      </c>
    </row>
    <row r="13" spans="1:4" ht="13.5">
      <c r="A13" s="3">
        <v>9</v>
      </c>
      <c r="B13" s="7">
        <v>1134</v>
      </c>
      <c r="C13" s="3" t="s">
        <v>31</v>
      </c>
      <c r="D13" s="15">
        <v>0.04790509259259268</v>
      </c>
    </row>
    <row r="14" spans="1:4" ht="13.5">
      <c r="A14" s="3">
        <v>10</v>
      </c>
      <c r="B14" s="7">
        <v>1312</v>
      </c>
      <c r="C14" s="3" t="s">
        <v>189</v>
      </c>
      <c r="D14" s="15">
        <v>0.048159722222222257</v>
      </c>
    </row>
    <row r="15" spans="1:4" ht="13.5">
      <c r="A15" s="3">
        <v>11</v>
      </c>
      <c r="B15" s="7">
        <v>1193</v>
      </c>
      <c r="C15" s="3" t="s">
        <v>83</v>
      </c>
      <c r="D15" s="15">
        <v>0.048275462962963034</v>
      </c>
    </row>
    <row r="16" spans="1:4" ht="13.5">
      <c r="A16" s="3">
        <v>12</v>
      </c>
      <c r="B16" s="7">
        <v>1176</v>
      </c>
      <c r="C16" s="3" t="s">
        <v>67</v>
      </c>
      <c r="D16" s="15">
        <v>0.048599537037037066</v>
      </c>
    </row>
    <row r="17" spans="1:4" ht="13.5">
      <c r="A17" s="3">
        <v>13</v>
      </c>
      <c r="B17" s="7">
        <v>1033</v>
      </c>
      <c r="C17" s="3" t="s">
        <v>514</v>
      </c>
      <c r="D17" s="15">
        <v>0.04863425925925935</v>
      </c>
    </row>
    <row r="18" spans="1:4" ht="13.5">
      <c r="A18" s="3">
        <v>14</v>
      </c>
      <c r="B18" s="7">
        <v>1115</v>
      </c>
      <c r="C18" s="3" t="s">
        <v>14</v>
      </c>
      <c r="D18" s="15">
        <v>0.04894675925925929</v>
      </c>
    </row>
    <row r="19" spans="1:4" ht="13.5">
      <c r="A19" s="3">
        <v>15</v>
      </c>
      <c r="B19" s="7">
        <v>1061</v>
      </c>
      <c r="C19" s="3" t="s">
        <v>515</v>
      </c>
      <c r="D19" s="15">
        <v>0.04910879629629633</v>
      </c>
    </row>
    <row r="20" spans="1:4" ht="13.5">
      <c r="A20" s="3">
        <v>16</v>
      </c>
      <c r="B20" s="7">
        <v>1190</v>
      </c>
      <c r="C20" s="3" t="s">
        <v>81</v>
      </c>
      <c r="D20" s="15">
        <v>0.049131944444444464</v>
      </c>
    </row>
    <row r="21" spans="1:4" ht="13.5">
      <c r="A21" s="3">
        <v>17</v>
      </c>
      <c r="B21" s="7">
        <v>1207</v>
      </c>
      <c r="C21" s="3" t="s">
        <v>96</v>
      </c>
      <c r="D21" s="15">
        <v>0.04952546296296301</v>
      </c>
    </row>
    <row r="22" spans="1:4" ht="13.5">
      <c r="A22" s="3">
        <v>18</v>
      </c>
      <c r="B22" s="7">
        <v>1177</v>
      </c>
      <c r="C22" s="3" t="s">
        <v>68</v>
      </c>
      <c r="D22" s="15">
        <v>0.049583333333333424</v>
      </c>
    </row>
    <row r="23" spans="1:4" ht="13.5">
      <c r="A23" s="3">
        <v>19</v>
      </c>
      <c r="B23" s="7">
        <v>1252</v>
      </c>
      <c r="C23" s="3" t="s">
        <v>137</v>
      </c>
      <c r="D23" s="15">
        <v>0.0501388888888889</v>
      </c>
    </row>
    <row r="24" spans="1:4" ht="13.5">
      <c r="A24" s="3">
        <v>20</v>
      </c>
      <c r="B24" s="7">
        <v>1350</v>
      </c>
      <c r="C24" s="3" t="s">
        <v>434</v>
      </c>
      <c r="D24" s="15">
        <v>0.051076388888888935</v>
      </c>
    </row>
    <row r="25" spans="1:4" ht="13.5">
      <c r="A25" s="3">
        <v>21</v>
      </c>
      <c r="B25" s="7">
        <v>1072</v>
      </c>
      <c r="C25" s="3" t="s">
        <v>516</v>
      </c>
      <c r="D25" s="15">
        <v>0.05115740740740743</v>
      </c>
    </row>
    <row r="26" spans="1:4" ht="13.5">
      <c r="A26" s="3">
        <v>22</v>
      </c>
      <c r="B26" s="7">
        <v>1320</v>
      </c>
      <c r="C26" s="3" t="s">
        <v>196</v>
      </c>
      <c r="D26" s="15">
        <v>0.051168981481481524</v>
      </c>
    </row>
    <row r="27" spans="1:4" ht="13.5">
      <c r="A27" s="3">
        <v>23</v>
      </c>
      <c r="B27" s="7">
        <v>1236</v>
      </c>
      <c r="C27" s="3" t="s">
        <v>122</v>
      </c>
      <c r="D27" s="15">
        <v>0.05129629629629634</v>
      </c>
    </row>
    <row r="28" spans="1:4" ht="13.5">
      <c r="A28" s="3">
        <v>24</v>
      </c>
      <c r="B28" s="7">
        <v>1104</v>
      </c>
      <c r="C28" s="3" t="s">
        <v>3</v>
      </c>
      <c r="D28" s="15">
        <v>0.05141203703703712</v>
      </c>
    </row>
    <row r="29" spans="1:4" ht="13.5">
      <c r="A29" s="3">
        <v>25</v>
      </c>
      <c r="B29" s="7">
        <v>1372</v>
      </c>
      <c r="C29" s="3" t="s">
        <v>451</v>
      </c>
      <c r="D29" s="15">
        <v>0.052152777777777826</v>
      </c>
    </row>
    <row r="30" spans="1:4" ht="13.5">
      <c r="A30" s="3">
        <v>26</v>
      </c>
      <c r="B30" s="7">
        <v>1039</v>
      </c>
      <c r="C30" s="3" t="s">
        <v>517</v>
      </c>
      <c r="D30" s="15">
        <v>0.05243055555555565</v>
      </c>
    </row>
    <row r="31" spans="1:4" ht="13.5">
      <c r="A31" s="3">
        <v>27</v>
      </c>
      <c r="B31" s="7">
        <v>1103</v>
      </c>
      <c r="C31" s="3" t="s">
        <v>2</v>
      </c>
      <c r="D31" s="15">
        <v>0.05266203703703709</v>
      </c>
    </row>
    <row r="32" spans="1:4" ht="13.5">
      <c r="A32" s="3">
        <v>28</v>
      </c>
      <c r="B32" s="7">
        <v>1286</v>
      </c>
      <c r="C32" s="3" t="s">
        <v>167</v>
      </c>
      <c r="D32" s="15">
        <v>0.05281250000000004</v>
      </c>
    </row>
    <row r="33" spans="1:4" ht="13.5">
      <c r="A33" s="3">
        <v>29</v>
      </c>
      <c r="B33" s="7">
        <v>1241</v>
      </c>
      <c r="C33" s="3" t="s">
        <v>127</v>
      </c>
      <c r="D33" s="15">
        <v>0.05319444444444449</v>
      </c>
    </row>
    <row r="34" spans="1:4" ht="13.5">
      <c r="A34" s="3">
        <v>30</v>
      </c>
      <c r="B34" s="7">
        <v>1262</v>
      </c>
      <c r="C34" s="3" t="s">
        <v>146</v>
      </c>
      <c r="D34" s="15">
        <v>0.05321759259259262</v>
      </c>
    </row>
    <row r="35" spans="1:4" ht="13.5">
      <c r="A35" s="3">
        <v>31</v>
      </c>
      <c r="B35" s="7">
        <v>1201</v>
      </c>
      <c r="C35" s="3" t="s">
        <v>91</v>
      </c>
      <c r="D35" s="15">
        <v>0.05325231481481485</v>
      </c>
    </row>
    <row r="36" spans="1:4" ht="13.5">
      <c r="A36" s="3">
        <v>32</v>
      </c>
      <c r="B36" s="7">
        <v>1247</v>
      </c>
      <c r="C36" s="3" t="s">
        <v>132</v>
      </c>
      <c r="D36" s="15">
        <v>0.05328703703703708</v>
      </c>
    </row>
    <row r="37" spans="1:4" ht="13.5">
      <c r="A37" s="3">
        <v>33</v>
      </c>
      <c r="B37" s="7">
        <v>1371</v>
      </c>
      <c r="C37" s="3" t="s">
        <v>450</v>
      </c>
      <c r="D37" s="15">
        <v>0.053310185185185266</v>
      </c>
    </row>
    <row r="38" spans="1:4" ht="13.5">
      <c r="A38" s="3">
        <v>34</v>
      </c>
      <c r="B38" s="7">
        <v>1280</v>
      </c>
      <c r="C38" s="3" t="s">
        <v>163</v>
      </c>
      <c r="D38" s="15">
        <v>0.0536342592592593</v>
      </c>
    </row>
    <row r="39" spans="1:4" ht="13.5">
      <c r="A39" s="3">
        <v>35</v>
      </c>
      <c r="B39" s="7">
        <v>1026</v>
      </c>
      <c r="C39" s="3" t="s">
        <v>518</v>
      </c>
      <c r="D39" s="15">
        <v>0.05401620370370375</v>
      </c>
    </row>
    <row r="40" spans="1:4" ht="13.5">
      <c r="A40" s="3">
        <v>36</v>
      </c>
      <c r="B40" s="7">
        <v>1038</v>
      </c>
      <c r="C40" s="3" t="s">
        <v>519</v>
      </c>
      <c r="D40" s="15">
        <v>0.054166666666666696</v>
      </c>
    </row>
    <row r="41" spans="1:4" ht="13.5">
      <c r="A41" s="3">
        <v>37</v>
      </c>
      <c r="B41" s="7">
        <v>1106</v>
      </c>
      <c r="C41" s="3" t="s">
        <v>5</v>
      </c>
      <c r="D41" s="15">
        <v>0.05427083333333338</v>
      </c>
    </row>
    <row r="42" spans="1:4" ht="13.5">
      <c r="A42" s="3">
        <v>38</v>
      </c>
      <c r="B42" s="7">
        <v>1112</v>
      </c>
      <c r="C42" s="3" t="s">
        <v>11</v>
      </c>
      <c r="D42" s="15">
        <v>0.05450231481481488</v>
      </c>
    </row>
    <row r="43" spans="1:4" ht="13.5">
      <c r="A43" s="3">
        <v>39</v>
      </c>
      <c r="B43" s="7">
        <v>1053</v>
      </c>
      <c r="C43" s="3" t="s">
        <v>520</v>
      </c>
      <c r="D43" s="15">
        <v>0.055682870370370396</v>
      </c>
    </row>
    <row r="44" spans="1:4" ht="13.5">
      <c r="A44" s="3">
        <v>40</v>
      </c>
      <c r="B44" s="7">
        <v>1174</v>
      </c>
      <c r="C44" s="3" t="s">
        <v>65</v>
      </c>
      <c r="D44" s="15">
        <v>0.055787037037037135</v>
      </c>
    </row>
    <row r="45" spans="1:4" ht="13.5">
      <c r="A45" s="3">
        <v>41</v>
      </c>
      <c r="B45" s="7">
        <v>1303</v>
      </c>
      <c r="C45" s="3" t="s">
        <v>521</v>
      </c>
      <c r="D45" s="15">
        <v>0.05611111111111117</v>
      </c>
    </row>
    <row r="46" spans="1:4" ht="13.5">
      <c r="A46" s="3">
        <v>42</v>
      </c>
      <c r="B46" s="7">
        <v>1261</v>
      </c>
      <c r="C46" s="3" t="s">
        <v>145</v>
      </c>
      <c r="D46" s="15">
        <v>0.05614583333333334</v>
      </c>
    </row>
    <row r="47" spans="1:4" ht="13.5">
      <c r="A47" s="3">
        <v>43</v>
      </c>
      <c r="B47" s="7">
        <v>1089</v>
      </c>
      <c r="C47" s="3" t="s">
        <v>522</v>
      </c>
      <c r="D47" s="15">
        <v>0.056354166666666705</v>
      </c>
    </row>
    <row r="48" spans="1:4" ht="13.5">
      <c r="A48" s="3">
        <v>44</v>
      </c>
      <c r="B48" s="7">
        <v>1093</v>
      </c>
      <c r="C48" s="3" t="s">
        <v>523</v>
      </c>
      <c r="D48" s="15">
        <v>0.05644675925925935</v>
      </c>
    </row>
    <row r="49" spans="1:4" ht="13.5">
      <c r="A49" s="3">
        <v>45</v>
      </c>
      <c r="B49" s="7">
        <v>1343</v>
      </c>
      <c r="C49" s="3" t="s">
        <v>428</v>
      </c>
      <c r="D49" s="15">
        <v>0.05655092592592598</v>
      </c>
    </row>
    <row r="50" spans="1:4" ht="13.5">
      <c r="A50" s="3">
        <v>46</v>
      </c>
      <c r="B50" s="7">
        <v>1048</v>
      </c>
      <c r="C50" s="3" t="s">
        <v>524</v>
      </c>
      <c r="D50" s="15">
        <v>0.05667824074074079</v>
      </c>
    </row>
    <row r="51" spans="1:4" ht="13.5">
      <c r="A51" s="3">
        <v>47</v>
      </c>
      <c r="B51" s="7">
        <v>1082</v>
      </c>
      <c r="C51" s="3" t="s">
        <v>525</v>
      </c>
      <c r="D51" s="15">
        <v>0.057094907407407414</v>
      </c>
    </row>
    <row r="52" spans="1:4" ht="13.5">
      <c r="A52" s="3">
        <v>48</v>
      </c>
      <c r="B52" s="7">
        <v>1230</v>
      </c>
      <c r="C52" s="3" t="s">
        <v>117</v>
      </c>
      <c r="D52" s="15">
        <v>0.05774305555555559</v>
      </c>
    </row>
    <row r="53" spans="1:4" ht="13.5">
      <c r="A53" s="3">
        <v>49</v>
      </c>
      <c r="B53" s="7">
        <v>1012</v>
      </c>
      <c r="C53" s="3" t="s">
        <v>526</v>
      </c>
      <c r="D53" s="15">
        <v>0.05862268518518521</v>
      </c>
    </row>
    <row r="54" spans="1:4" ht="13.5">
      <c r="A54" s="3">
        <v>50</v>
      </c>
      <c r="B54" s="7">
        <v>1052</v>
      </c>
      <c r="C54" s="3" t="s">
        <v>527</v>
      </c>
      <c r="D54" s="15">
        <v>0.0586458333333334</v>
      </c>
    </row>
    <row r="55" spans="1:4" ht="13.5">
      <c r="A55" s="3">
        <v>51</v>
      </c>
      <c r="B55" s="7">
        <v>1050</v>
      </c>
      <c r="C55" s="3" t="s">
        <v>528</v>
      </c>
      <c r="D55" s="15">
        <v>0.05866898148148153</v>
      </c>
    </row>
    <row r="56" spans="1:4" ht="13.5">
      <c r="A56" s="3">
        <v>52</v>
      </c>
      <c r="B56" s="7">
        <v>1036</v>
      </c>
      <c r="C56" s="3" t="s">
        <v>529</v>
      </c>
      <c r="D56" s="15">
        <v>0.05881944444444448</v>
      </c>
    </row>
    <row r="57" spans="1:4" ht="13.5">
      <c r="A57" s="3">
        <v>53</v>
      </c>
      <c r="B57" s="7">
        <v>1124</v>
      </c>
      <c r="C57" s="3" t="s">
        <v>22</v>
      </c>
      <c r="D57" s="15">
        <v>0.05893518518518526</v>
      </c>
    </row>
    <row r="58" spans="1:4" ht="13.5">
      <c r="A58" s="3">
        <v>54</v>
      </c>
      <c r="B58" s="7">
        <v>1387</v>
      </c>
      <c r="C58" s="3" t="s">
        <v>462</v>
      </c>
      <c r="D58" s="15">
        <v>0.059317129629629706</v>
      </c>
    </row>
    <row r="59" spans="1:4" ht="13.5">
      <c r="A59" s="3">
        <v>55</v>
      </c>
      <c r="B59" s="7">
        <v>1298</v>
      </c>
      <c r="C59" s="3" t="s">
        <v>178</v>
      </c>
      <c r="D59" s="15">
        <v>0.05958333333333332</v>
      </c>
    </row>
    <row r="60" spans="1:4" ht="13.5">
      <c r="A60" s="3">
        <v>56</v>
      </c>
      <c r="B60" s="7">
        <v>1341</v>
      </c>
      <c r="C60" s="3" t="s">
        <v>426</v>
      </c>
      <c r="D60" s="15">
        <v>0.05968750000000006</v>
      </c>
    </row>
    <row r="61" spans="1:4" ht="13.5">
      <c r="A61" s="3">
        <v>57</v>
      </c>
      <c r="B61" s="7">
        <v>1314</v>
      </c>
      <c r="C61" s="3" t="s">
        <v>191</v>
      </c>
      <c r="D61" s="15">
        <v>0.06001157407407409</v>
      </c>
    </row>
    <row r="62" spans="1:4" ht="13.5">
      <c r="A62" s="3">
        <v>58</v>
      </c>
      <c r="B62" s="7">
        <v>1085</v>
      </c>
      <c r="C62" s="3" t="s">
        <v>530</v>
      </c>
      <c r="D62" s="15">
        <v>0.06003472222222228</v>
      </c>
    </row>
    <row r="63" spans="1:4" ht="13.5">
      <c r="A63" s="3">
        <v>59</v>
      </c>
      <c r="B63" s="7">
        <v>1056</v>
      </c>
      <c r="C63" s="3" t="s">
        <v>531</v>
      </c>
      <c r="D63" s="15">
        <v>0.060057870370370414</v>
      </c>
    </row>
    <row r="64" spans="1:4" ht="13.5">
      <c r="A64" s="3">
        <v>60</v>
      </c>
      <c r="B64" s="7">
        <v>1037</v>
      </c>
      <c r="C64" s="3" t="s">
        <v>532</v>
      </c>
      <c r="D64" s="15">
        <v>0.060150462962963</v>
      </c>
    </row>
    <row r="65" spans="1:4" ht="13.5">
      <c r="A65" s="3">
        <v>61</v>
      </c>
      <c r="B65" s="7">
        <v>1330</v>
      </c>
      <c r="C65" s="3" t="s">
        <v>205</v>
      </c>
      <c r="D65" s="15">
        <v>0.06016203703703704</v>
      </c>
    </row>
    <row r="66" spans="1:4" ht="13.5">
      <c r="A66" s="3">
        <v>62</v>
      </c>
      <c r="B66" s="7">
        <v>1316</v>
      </c>
      <c r="C66" s="3" t="s">
        <v>193</v>
      </c>
      <c r="D66" s="15">
        <v>0.06024305555555565</v>
      </c>
    </row>
    <row r="67" spans="1:4" ht="13.5">
      <c r="A67" s="3">
        <v>63</v>
      </c>
      <c r="B67" s="7">
        <v>1204</v>
      </c>
      <c r="C67" s="3" t="s">
        <v>94</v>
      </c>
      <c r="D67" s="15">
        <v>0.06072916666666672</v>
      </c>
    </row>
    <row r="68" spans="1:4" ht="13.5">
      <c r="A68" s="3">
        <v>64</v>
      </c>
      <c r="B68" s="7">
        <v>1060</v>
      </c>
      <c r="C68" s="3" t="s">
        <v>533</v>
      </c>
      <c r="D68" s="15">
        <v>0.06076388888888895</v>
      </c>
    </row>
    <row r="69" spans="1:4" ht="13.5">
      <c r="A69" s="3">
        <v>65</v>
      </c>
      <c r="B69" s="7">
        <v>1299</v>
      </c>
      <c r="C69" s="3" t="s">
        <v>179</v>
      </c>
      <c r="D69" s="15">
        <v>0.06085648148148154</v>
      </c>
    </row>
    <row r="70" spans="1:4" ht="13.5">
      <c r="A70" s="3">
        <v>66</v>
      </c>
      <c r="B70" s="7">
        <v>1361</v>
      </c>
      <c r="C70" s="3" t="s">
        <v>442</v>
      </c>
      <c r="D70" s="15">
        <v>0.06119212962962972</v>
      </c>
    </row>
    <row r="71" spans="1:4" ht="13.5">
      <c r="A71" s="3">
        <v>67</v>
      </c>
      <c r="B71" s="7">
        <v>1232</v>
      </c>
      <c r="C71" s="3" t="s">
        <v>119</v>
      </c>
      <c r="D71" s="15">
        <v>0.06135416666666671</v>
      </c>
    </row>
    <row r="72" spans="1:4" ht="13.5">
      <c r="A72" s="3">
        <v>68</v>
      </c>
      <c r="B72" s="7">
        <v>1251</v>
      </c>
      <c r="C72" s="3" t="s">
        <v>136</v>
      </c>
      <c r="D72" s="15">
        <v>0.06145833333333339</v>
      </c>
    </row>
    <row r="73" spans="1:4" ht="13.5">
      <c r="A73" s="3">
        <v>69</v>
      </c>
      <c r="B73" s="7">
        <v>1196</v>
      </c>
      <c r="C73" s="3" t="s">
        <v>86</v>
      </c>
      <c r="D73" s="15">
        <v>0.06162037037037038</v>
      </c>
    </row>
    <row r="74" spans="1:4" ht="13.5">
      <c r="A74" s="3">
        <v>70</v>
      </c>
      <c r="B74" s="7">
        <v>1199</v>
      </c>
      <c r="C74" s="3" t="s">
        <v>89</v>
      </c>
      <c r="D74" s="15">
        <v>0.061851851851851936</v>
      </c>
    </row>
    <row r="75" spans="1:4" ht="13.5">
      <c r="A75" s="3">
        <v>71</v>
      </c>
      <c r="B75" s="7">
        <v>1226</v>
      </c>
      <c r="C75" s="3" t="s">
        <v>113</v>
      </c>
      <c r="D75" s="15">
        <v>0.061979166666666696</v>
      </c>
    </row>
    <row r="76" spans="1:4" ht="13.5">
      <c r="A76" s="3">
        <v>72</v>
      </c>
      <c r="B76" s="7">
        <v>1184</v>
      </c>
      <c r="C76" s="3" t="s">
        <v>75</v>
      </c>
      <c r="D76" s="15">
        <v>0.06210648148148151</v>
      </c>
    </row>
    <row r="77" spans="1:4" ht="13.5">
      <c r="A77" s="3">
        <v>73</v>
      </c>
      <c r="B77" s="7">
        <v>1250</v>
      </c>
      <c r="C77" s="3" t="s">
        <v>135</v>
      </c>
      <c r="D77" s="15">
        <v>0.062418981481481506</v>
      </c>
    </row>
    <row r="78" spans="1:4" ht="13.5">
      <c r="A78" s="3">
        <v>74</v>
      </c>
      <c r="B78" s="7">
        <v>1049</v>
      </c>
      <c r="C78" s="3" t="s">
        <v>534</v>
      </c>
      <c r="D78" s="15">
        <v>0.06277777777777782</v>
      </c>
    </row>
    <row r="79" spans="1:4" ht="13.5">
      <c r="A79" s="3">
        <v>75</v>
      </c>
      <c r="B79" s="7">
        <v>1123</v>
      </c>
      <c r="C79" s="3" t="s">
        <v>21</v>
      </c>
      <c r="D79" s="15">
        <v>0.06293981481481481</v>
      </c>
    </row>
    <row r="80" spans="1:4" ht="13.5">
      <c r="A80" s="3">
        <v>76</v>
      </c>
      <c r="B80" s="7">
        <v>1355</v>
      </c>
      <c r="C80" s="3" t="s">
        <v>438</v>
      </c>
      <c r="D80" s="15">
        <v>0.06306712962962968</v>
      </c>
    </row>
    <row r="81" spans="1:4" ht="13.5">
      <c r="A81" s="3">
        <v>77</v>
      </c>
      <c r="B81" s="7">
        <v>1220</v>
      </c>
      <c r="C81" s="3" t="s">
        <v>107</v>
      </c>
      <c r="D81" s="15">
        <v>0.06395833333333334</v>
      </c>
    </row>
    <row r="82" spans="1:4" ht="13.5">
      <c r="A82" s="3">
        <v>78</v>
      </c>
      <c r="B82" s="7">
        <v>1285</v>
      </c>
      <c r="C82" s="3" t="s">
        <v>166</v>
      </c>
      <c r="D82" s="15">
        <v>0.06415509259259261</v>
      </c>
    </row>
    <row r="83" spans="1:4" ht="13.5">
      <c r="A83" s="3">
        <v>79</v>
      </c>
      <c r="B83" s="7">
        <v>1070</v>
      </c>
      <c r="C83" s="3" t="s">
        <v>535</v>
      </c>
      <c r="D83" s="15">
        <v>0.06450231481481489</v>
      </c>
    </row>
    <row r="84" spans="1:4" ht="13.5">
      <c r="A84" s="3">
        <v>80</v>
      </c>
      <c r="B84" s="7">
        <v>1058</v>
      </c>
      <c r="C84" s="3" t="s">
        <v>536</v>
      </c>
      <c r="D84" s="15">
        <v>0.06457175925925929</v>
      </c>
    </row>
    <row r="85" spans="1:4" ht="13.5">
      <c r="A85" s="3">
        <v>81</v>
      </c>
      <c r="B85" s="7">
        <v>1132</v>
      </c>
      <c r="C85" s="3" t="s">
        <v>29</v>
      </c>
      <c r="D85" s="15">
        <v>0.06461805555555555</v>
      </c>
    </row>
    <row r="86" spans="1:4" ht="13.5">
      <c r="A86" s="3">
        <v>82</v>
      </c>
      <c r="B86" s="7">
        <v>1186</v>
      </c>
      <c r="C86" s="3" t="s">
        <v>77</v>
      </c>
      <c r="D86" s="15">
        <v>0.06475694444444446</v>
      </c>
    </row>
    <row r="87" spans="1:4" ht="13.5">
      <c r="A87" s="3">
        <v>83</v>
      </c>
      <c r="B87" s="7">
        <v>1065</v>
      </c>
      <c r="C87" s="3" t="s">
        <v>537</v>
      </c>
      <c r="D87" s="15">
        <v>0.06490740740740741</v>
      </c>
    </row>
    <row r="88" spans="1:4" ht="13.5">
      <c r="A88" s="3">
        <v>84</v>
      </c>
      <c r="B88" s="7">
        <v>1086</v>
      </c>
      <c r="C88" s="3" t="s">
        <v>538</v>
      </c>
      <c r="D88" s="15">
        <v>0.0649305555555556</v>
      </c>
    </row>
    <row r="89" spans="1:4" ht="13.5">
      <c r="A89" s="3">
        <v>85</v>
      </c>
      <c r="B89" s="7">
        <v>1384</v>
      </c>
      <c r="C89" s="3" t="s">
        <v>459</v>
      </c>
      <c r="D89" s="15">
        <v>0.06496527777777783</v>
      </c>
    </row>
    <row r="90" spans="1:4" ht="13.5">
      <c r="A90" s="3">
        <v>86</v>
      </c>
      <c r="B90" s="7">
        <v>1219</v>
      </c>
      <c r="C90" s="3" t="s">
        <v>106</v>
      </c>
      <c r="D90" s="15">
        <v>0.06498842592592602</v>
      </c>
    </row>
    <row r="91" spans="1:4" ht="13.5">
      <c r="A91" s="3">
        <v>87</v>
      </c>
      <c r="B91" s="7">
        <v>1073</v>
      </c>
      <c r="C91" s="3" t="s">
        <v>539</v>
      </c>
      <c r="D91" s="15">
        <v>0.0656828703703704</v>
      </c>
    </row>
    <row r="92" spans="1:4" ht="13.5">
      <c r="A92" s="3">
        <v>88</v>
      </c>
      <c r="B92" s="7">
        <v>1376</v>
      </c>
      <c r="C92" s="3" t="s">
        <v>454</v>
      </c>
      <c r="D92" s="15">
        <v>0.0659837962962963</v>
      </c>
    </row>
    <row r="93" spans="1:4" ht="13.5">
      <c r="A93" s="3">
        <v>89</v>
      </c>
      <c r="B93" s="7">
        <v>1187</v>
      </c>
      <c r="C93" s="3" t="s">
        <v>78</v>
      </c>
      <c r="D93" s="15">
        <v>0.06611111111111118</v>
      </c>
    </row>
    <row r="94" spans="1:4" ht="13.5">
      <c r="A94" s="3">
        <v>90</v>
      </c>
      <c r="B94" s="7">
        <v>1263</v>
      </c>
      <c r="C94" s="3" t="s">
        <v>147</v>
      </c>
      <c r="D94" s="15">
        <v>0.0662152777777778</v>
      </c>
    </row>
    <row r="95" spans="1:4" ht="13.5">
      <c r="A95" s="3">
        <v>91</v>
      </c>
      <c r="B95" s="7">
        <v>1258</v>
      </c>
      <c r="C95" s="3" t="s">
        <v>142</v>
      </c>
      <c r="D95" s="15">
        <v>0.06673611111111111</v>
      </c>
    </row>
    <row r="96" spans="1:4" ht="13.5">
      <c r="A96" s="3">
        <v>92</v>
      </c>
      <c r="B96" s="7">
        <v>1383</v>
      </c>
      <c r="C96" s="3" t="s">
        <v>458</v>
      </c>
      <c r="D96" s="15">
        <v>0.06686342592592598</v>
      </c>
    </row>
    <row r="97" spans="1:4" ht="13.5">
      <c r="A97" s="3">
        <v>93</v>
      </c>
      <c r="B97" s="7">
        <v>1222</v>
      </c>
      <c r="C97" s="3" t="s">
        <v>109</v>
      </c>
      <c r="D97" s="15">
        <v>0.06700231481481483</v>
      </c>
    </row>
    <row r="98" spans="1:4" ht="13.5">
      <c r="A98" s="3">
        <v>94</v>
      </c>
      <c r="B98" s="7">
        <v>1163</v>
      </c>
      <c r="C98" s="3" t="s">
        <v>56</v>
      </c>
      <c r="D98" s="15">
        <v>0.06702546296296297</v>
      </c>
    </row>
    <row r="99" spans="1:4" ht="13.5">
      <c r="A99" s="3">
        <v>95</v>
      </c>
      <c r="B99" s="7">
        <v>1365</v>
      </c>
      <c r="C99" s="3" t="s">
        <v>445</v>
      </c>
      <c r="D99" s="15">
        <v>0.06715277777777778</v>
      </c>
    </row>
    <row r="100" spans="1:4" ht="13.5">
      <c r="A100" s="3">
        <v>96</v>
      </c>
      <c r="B100" s="7">
        <v>1386</v>
      </c>
      <c r="C100" s="3" t="s">
        <v>461</v>
      </c>
      <c r="D100" s="15">
        <v>0.0672106481481482</v>
      </c>
    </row>
    <row r="101" spans="1:4" ht="13.5">
      <c r="A101" s="3">
        <v>97</v>
      </c>
      <c r="B101" s="7">
        <v>1160</v>
      </c>
      <c r="C101" s="3" t="s">
        <v>53</v>
      </c>
      <c r="D101" s="15">
        <v>0.06754629629629638</v>
      </c>
    </row>
    <row r="102" spans="1:4" ht="13.5">
      <c r="A102" s="3">
        <v>98</v>
      </c>
      <c r="B102" s="7">
        <v>1273</v>
      </c>
      <c r="C102" s="3" t="s">
        <v>157</v>
      </c>
      <c r="D102" s="15">
        <v>0.06759259259259265</v>
      </c>
    </row>
    <row r="103" spans="1:4" ht="13.5">
      <c r="A103" s="3">
        <v>99</v>
      </c>
      <c r="B103" s="7">
        <v>1130</v>
      </c>
      <c r="C103" s="3" t="s">
        <v>27</v>
      </c>
      <c r="D103" s="15">
        <v>0.06788194444444445</v>
      </c>
    </row>
    <row r="104" spans="1:4" ht="13.5">
      <c r="A104" s="3">
        <v>100</v>
      </c>
      <c r="B104" s="7">
        <v>1009</v>
      </c>
      <c r="C104" s="3" t="s">
        <v>540</v>
      </c>
      <c r="D104" s="15">
        <v>0.06791666666666674</v>
      </c>
    </row>
    <row r="105" spans="1:4" ht="13.5">
      <c r="A105" s="3">
        <v>101</v>
      </c>
      <c r="B105" s="7">
        <v>1066</v>
      </c>
      <c r="C105" s="3" t="s">
        <v>541</v>
      </c>
      <c r="D105" s="15">
        <v>0.067962962962963</v>
      </c>
    </row>
    <row r="106" spans="1:4" ht="13.5">
      <c r="A106" s="3">
        <v>102</v>
      </c>
      <c r="B106" s="7">
        <v>1172</v>
      </c>
      <c r="C106" s="3" t="s">
        <v>64</v>
      </c>
      <c r="D106" s="15">
        <v>0.06802083333333336</v>
      </c>
    </row>
    <row r="107" spans="1:4" ht="13.5">
      <c r="A107" s="3">
        <v>103</v>
      </c>
      <c r="B107" s="7">
        <v>1245</v>
      </c>
      <c r="C107" s="3" t="s">
        <v>130</v>
      </c>
      <c r="D107" s="15">
        <v>0.06812499999999999</v>
      </c>
    </row>
    <row r="108" spans="1:4" ht="13.5">
      <c r="A108" s="3">
        <v>104</v>
      </c>
      <c r="B108" s="7">
        <v>1108</v>
      </c>
      <c r="C108" s="3" t="s">
        <v>7</v>
      </c>
      <c r="D108" s="15">
        <v>0.06822916666666673</v>
      </c>
    </row>
    <row r="109" spans="1:4" ht="13.5">
      <c r="A109" s="3">
        <v>105</v>
      </c>
      <c r="B109" s="7">
        <v>1141</v>
      </c>
      <c r="C109" s="3" t="s">
        <v>38</v>
      </c>
      <c r="D109" s="15">
        <v>0.06854166666666672</v>
      </c>
    </row>
    <row r="110" spans="1:4" ht="13.5">
      <c r="A110" s="3">
        <v>106</v>
      </c>
      <c r="B110" s="7">
        <v>1270</v>
      </c>
      <c r="C110" s="3" t="s">
        <v>154</v>
      </c>
      <c r="D110" s="15">
        <v>0.0690393518518519</v>
      </c>
    </row>
    <row r="111" spans="1:4" ht="13.5">
      <c r="A111" s="3">
        <v>107</v>
      </c>
      <c r="B111" s="7">
        <v>1055</v>
      </c>
      <c r="C111" s="3" t="s">
        <v>542</v>
      </c>
      <c r="D111" s="15">
        <v>0.06981481481481489</v>
      </c>
    </row>
    <row r="112" spans="1:4" ht="13.5">
      <c r="A112" s="3">
        <v>108</v>
      </c>
      <c r="B112" s="7">
        <v>1223</v>
      </c>
      <c r="C112" s="3" t="s">
        <v>110</v>
      </c>
      <c r="D112" s="15">
        <v>0.06983796296296302</v>
      </c>
    </row>
    <row r="113" spans="1:4" ht="13.5">
      <c r="A113" s="3">
        <v>109</v>
      </c>
      <c r="B113" s="7">
        <v>1189</v>
      </c>
      <c r="C113" s="3" t="s">
        <v>80</v>
      </c>
      <c r="D113" s="15">
        <v>0.07056712962962969</v>
      </c>
    </row>
    <row r="114" spans="1:4" ht="13.5">
      <c r="A114" s="3">
        <v>110</v>
      </c>
      <c r="B114" s="7">
        <v>1057</v>
      </c>
      <c r="C114" s="3" t="s">
        <v>543</v>
      </c>
      <c r="D114" s="15">
        <v>0.07061342592592601</v>
      </c>
    </row>
    <row r="115" spans="1:4" ht="13.5">
      <c r="A115" s="3">
        <v>111</v>
      </c>
      <c r="B115" s="7">
        <v>1328</v>
      </c>
      <c r="C115" s="3" t="s">
        <v>203</v>
      </c>
      <c r="D115" s="15">
        <v>0.07072916666666668</v>
      </c>
    </row>
    <row r="116" spans="1:4" ht="13.5">
      <c r="A116" s="3">
        <v>112</v>
      </c>
      <c r="B116" s="7">
        <v>1295</v>
      </c>
      <c r="C116" s="3" t="s">
        <v>176</v>
      </c>
      <c r="D116" s="15">
        <v>0.07075231481481481</v>
      </c>
    </row>
    <row r="117" spans="1:4" ht="13.5">
      <c r="A117" s="3">
        <v>113</v>
      </c>
      <c r="B117" s="7">
        <v>1169</v>
      </c>
      <c r="C117" s="3" t="s">
        <v>62</v>
      </c>
      <c r="D117" s="15">
        <v>0.070775462962963</v>
      </c>
    </row>
    <row r="118" spans="1:4" ht="13.5">
      <c r="A118" s="3">
        <v>114</v>
      </c>
      <c r="B118" s="7">
        <v>1161</v>
      </c>
      <c r="C118" s="3" t="s">
        <v>54</v>
      </c>
      <c r="D118" s="15">
        <v>0.07162037037037039</v>
      </c>
    </row>
    <row r="119" spans="1:4" ht="13.5">
      <c r="A119" s="3">
        <v>115</v>
      </c>
      <c r="B119" s="7">
        <v>1156</v>
      </c>
      <c r="C119" s="3" t="s">
        <v>50</v>
      </c>
      <c r="D119" s="15">
        <v>0.07166666666666671</v>
      </c>
    </row>
    <row r="120" spans="1:4" ht="13.5">
      <c r="A120" s="3">
        <v>116</v>
      </c>
      <c r="B120" s="7">
        <v>1006</v>
      </c>
      <c r="C120" s="3" t="s">
        <v>544</v>
      </c>
      <c r="D120" s="15">
        <v>0.07170138888888888</v>
      </c>
    </row>
    <row r="121" spans="1:4" ht="13.5">
      <c r="A121" s="3">
        <v>117</v>
      </c>
      <c r="B121" s="7">
        <v>1005</v>
      </c>
      <c r="C121" s="3" t="s">
        <v>545</v>
      </c>
      <c r="D121" s="15">
        <v>0.07181712962962966</v>
      </c>
    </row>
    <row r="122" spans="1:4" ht="13.5">
      <c r="A122" s="3">
        <v>118</v>
      </c>
      <c r="B122" s="7">
        <v>1331</v>
      </c>
      <c r="C122" s="3" t="s">
        <v>206</v>
      </c>
      <c r="D122" s="15">
        <v>0.07188657407407412</v>
      </c>
    </row>
    <row r="123" spans="1:4" ht="13.5">
      <c r="A123" s="3">
        <v>119</v>
      </c>
      <c r="B123" s="7">
        <v>1081</v>
      </c>
      <c r="C123" s="3" t="s">
        <v>546</v>
      </c>
      <c r="D123" s="15">
        <v>0.07190972222222225</v>
      </c>
    </row>
    <row r="124" spans="1:4" ht="13.5">
      <c r="A124" s="3">
        <v>120</v>
      </c>
      <c r="B124" s="7">
        <v>1164</v>
      </c>
      <c r="C124" s="3" t="s">
        <v>57</v>
      </c>
      <c r="D124" s="15">
        <v>0.0719791666666667</v>
      </c>
    </row>
    <row r="125" spans="1:4" ht="13.5">
      <c r="A125" s="3">
        <v>121</v>
      </c>
      <c r="B125" s="7">
        <v>1011</v>
      </c>
      <c r="C125" s="3" t="s">
        <v>547</v>
      </c>
      <c r="D125" s="15">
        <v>0.07215277777777784</v>
      </c>
    </row>
    <row r="126" spans="1:4" ht="13.5">
      <c r="A126" s="3">
        <v>122</v>
      </c>
      <c r="B126" s="7">
        <v>1041</v>
      </c>
      <c r="C126" s="3" t="s">
        <v>548</v>
      </c>
      <c r="D126" s="15">
        <v>0.07217592592592598</v>
      </c>
    </row>
    <row r="127" spans="1:4" ht="13.5">
      <c r="A127" s="3">
        <v>123</v>
      </c>
      <c r="B127" s="7">
        <v>1034</v>
      </c>
      <c r="C127" s="3" t="s">
        <v>549</v>
      </c>
      <c r="D127" s="15">
        <v>0.07223379629629634</v>
      </c>
    </row>
    <row r="128" spans="1:4" ht="13.5">
      <c r="A128" s="3">
        <v>124</v>
      </c>
      <c r="B128" s="7">
        <v>1042</v>
      </c>
      <c r="C128" s="3" t="s">
        <v>550</v>
      </c>
      <c r="D128" s="15">
        <v>0.07224537037037043</v>
      </c>
    </row>
    <row r="129" spans="1:4" ht="13.5">
      <c r="A129" s="3">
        <v>125</v>
      </c>
      <c r="B129" s="7">
        <v>1054</v>
      </c>
      <c r="C129" s="3" t="s">
        <v>551</v>
      </c>
      <c r="D129" s="15">
        <v>0.07248842592592597</v>
      </c>
    </row>
    <row r="130" spans="1:4" ht="13.5">
      <c r="A130" s="3">
        <v>126</v>
      </c>
      <c r="B130" s="7">
        <v>1013</v>
      </c>
      <c r="C130" s="3" t="s">
        <v>552</v>
      </c>
      <c r="D130" s="15">
        <v>0.07284722222222223</v>
      </c>
    </row>
    <row r="131" spans="1:4" ht="13.5">
      <c r="A131" s="3">
        <v>127</v>
      </c>
      <c r="B131" s="7">
        <v>1074</v>
      </c>
      <c r="C131" s="3" t="s">
        <v>553</v>
      </c>
      <c r="D131" s="15">
        <v>0.07291666666666669</v>
      </c>
    </row>
    <row r="132" spans="1:4" ht="13.5">
      <c r="A132" s="3">
        <v>128</v>
      </c>
      <c r="B132" s="7">
        <v>1095</v>
      </c>
      <c r="C132" s="3" t="s">
        <v>554</v>
      </c>
      <c r="D132" s="15">
        <v>0.07331018518518528</v>
      </c>
    </row>
    <row r="133" spans="1:4" ht="13.5">
      <c r="A133" s="3">
        <v>129</v>
      </c>
      <c r="B133" s="7">
        <v>1059</v>
      </c>
      <c r="C133" s="3" t="s">
        <v>555</v>
      </c>
      <c r="D133" s="15">
        <v>0.07334490740740746</v>
      </c>
    </row>
    <row r="134" spans="1:4" ht="13.5">
      <c r="A134" s="3">
        <v>130</v>
      </c>
      <c r="B134" s="7">
        <v>1296</v>
      </c>
      <c r="C134" s="3" t="s">
        <v>556</v>
      </c>
      <c r="D134" s="15">
        <v>0.07340277777777782</v>
      </c>
    </row>
    <row r="135" spans="1:4" ht="13.5">
      <c r="A135" s="3">
        <v>131</v>
      </c>
      <c r="B135" s="7">
        <v>1017</v>
      </c>
      <c r="C135" s="3" t="s">
        <v>557</v>
      </c>
      <c r="D135" s="15">
        <v>0.0739699074074075</v>
      </c>
    </row>
    <row r="136" spans="1:4" ht="13.5">
      <c r="A136" s="3">
        <v>132</v>
      </c>
      <c r="B136" s="7">
        <v>1213</v>
      </c>
      <c r="C136" s="3" t="s">
        <v>100</v>
      </c>
      <c r="D136" s="15">
        <v>0.07399305555555563</v>
      </c>
    </row>
    <row r="137" spans="1:4" ht="13.5">
      <c r="A137" s="3">
        <v>133</v>
      </c>
      <c r="B137" s="7">
        <v>1276</v>
      </c>
      <c r="C137" s="3" t="s">
        <v>160</v>
      </c>
      <c r="D137" s="15">
        <v>0.07423611111111117</v>
      </c>
    </row>
    <row r="138" spans="1:4" ht="13.5">
      <c r="A138" s="3">
        <v>134</v>
      </c>
      <c r="B138" s="7">
        <v>1237</v>
      </c>
      <c r="C138" s="3" t="s">
        <v>123</v>
      </c>
      <c r="D138" s="15">
        <v>0.0745717592592593</v>
      </c>
    </row>
    <row r="139" spans="1:4" ht="13.5">
      <c r="A139" s="3">
        <v>135</v>
      </c>
      <c r="B139" s="7">
        <v>1274</v>
      </c>
      <c r="C139" s="3" t="s">
        <v>158</v>
      </c>
      <c r="D139" s="15">
        <v>0.07459490740740743</v>
      </c>
    </row>
    <row r="140" spans="1:4" ht="13.5">
      <c r="A140" s="3">
        <v>136</v>
      </c>
      <c r="B140" s="7">
        <v>1119</v>
      </c>
      <c r="C140" s="3" t="s">
        <v>17</v>
      </c>
      <c r="D140" s="15">
        <v>0.07473379629629634</v>
      </c>
    </row>
    <row r="141" spans="1:4" ht="13.5">
      <c r="A141" s="3">
        <v>137</v>
      </c>
      <c r="B141" s="7">
        <v>1043</v>
      </c>
      <c r="C141" s="3" t="s">
        <v>558</v>
      </c>
      <c r="D141" s="15">
        <v>0.07481481481481483</v>
      </c>
    </row>
    <row r="142" spans="1:4" ht="13.5">
      <c r="A142" s="3">
        <v>138</v>
      </c>
      <c r="B142" s="7">
        <v>1135</v>
      </c>
      <c r="C142" s="3" t="s">
        <v>32</v>
      </c>
      <c r="D142" s="15">
        <v>0.07500000000000007</v>
      </c>
    </row>
    <row r="143" spans="1:4" ht="13.5">
      <c r="A143" s="3">
        <v>139</v>
      </c>
      <c r="B143" s="7">
        <v>1148</v>
      </c>
      <c r="C143" s="3" t="s">
        <v>44</v>
      </c>
      <c r="D143" s="15">
        <v>0.07511574074074079</v>
      </c>
    </row>
    <row r="144" spans="1:4" ht="13.5">
      <c r="A144" s="3">
        <v>140</v>
      </c>
      <c r="B144" s="7">
        <v>1319</v>
      </c>
      <c r="C144" s="3" t="s">
        <v>195</v>
      </c>
      <c r="D144" s="15">
        <v>0.07540509259259265</v>
      </c>
    </row>
    <row r="145" spans="1:4" ht="13.5">
      <c r="A145" s="3">
        <v>141</v>
      </c>
      <c r="B145" s="7">
        <v>1170</v>
      </c>
      <c r="C145" s="3" t="s">
        <v>63</v>
      </c>
      <c r="D145" s="15">
        <v>0.07542824074074084</v>
      </c>
    </row>
    <row r="146" spans="1:4" ht="13.5">
      <c r="A146" s="3">
        <v>142</v>
      </c>
      <c r="B146" s="7">
        <v>1352</v>
      </c>
      <c r="C146" s="3" t="s">
        <v>435</v>
      </c>
      <c r="D146" s="15">
        <v>0.07545138888888892</v>
      </c>
    </row>
    <row r="147" spans="1:4" ht="13.5">
      <c r="A147" s="3">
        <v>143</v>
      </c>
      <c r="B147" s="7">
        <v>1308</v>
      </c>
      <c r="C147" s="3" t="s">
        <v>187</v>
      </c>
      <c r="D147" s="15">
        <v>0.07549768518518518</v>
      </c>
    </row>
    <row r="148" spans="1:4" ht="13.5">
      <c r="A148" s="3">
        <v>144</v>
      </c>
      <c r="B148" s="7">
        <v>1248</v>
      </c>
      <c r="C148" s="3" t="s">
        <v>133</v>
      </c>
      <c r="D148" s="15">
        <v>0.07553240740740746</v>
      </c>
    </row>
    <row r="149" spans="1:4" ht="13.5">
      <c r="A149" s="3">
        <v>145</v>
      </c>
      <c r="B149" s="7">
        <v>1300</v>
      </c>
      <c r="C149" s="3" t="s">
        <v>180</v>
      </c>
      <c r="D149" s="15">
        <v>0.07557870370370379</v>
      </c>
    </row>
    <row r="150" spans="1:4" ht="13.5">
      <c r="A150" s="3">
        <v>146</v>
      </c>
      <c r="B150" s="7">
        <v>1007</v>
      </c>
      <c r="C150" s="3" t="s">
        <v>559</v>
      </c>
      <c r="D150" s="15">
        <v>0.07567129629629632</v>
      </c>
    </row>
    <row r="151" spans="1:4" ht="13.5">
      <c r="A151" s="3">
        <v>147</v>
      </c>
      <c r="B151" s="7">
        <v>1268</v>
      </c>
      <c r="C151" s="3" t="s">
        <v>152</v>
      </c>
      <c r="D151" s="15">
        <v>0.07581018518518523</v>
      </c>
    </row>
    <row r="152" spans="1:4" ht="13.5">
      <c r="A152" s="3">
        <v>148</v>
      </c>
      <c r="B152" s="7">
        <v>1002</v>
      </c>
      <c r="C152" s="3" t="s">
        <v>560</v>
      </c>
      <c r="D152" s="15">
        <v>0.07590277777777782</v>
      </c>
    </row>
    <row r="153" spans="1:4" ht="13.5">
      <c r="A153" s="3">
        <v>149</v>
      </c>
      <c r="B153" s="7">
        <v>1118</v>
      </c>
      <c r="C153" s="3" t="s">
        <v>16</v>
      </c>
      <c r="D153" s="15">
        <v>0.07593749999999999</v>
      </c>
    </row>
    <row r="154" spans="1:4" ht="13.5">
      <c r="A154" s="3">
        <v>150</v>
      </c>
      <c r="B154" s="7">
        <v>1019</v>
      </c>
      <c r="C154" s="3" t="s">
        <v>561</v>
      </c>
      <c r="D154" s="15">
        <v>0.07599537037037041</v>
      </c>
    </row>
    <row r="155" spans="1:4" ht="13.5">
      <c r="A155" s="3">
        <v>151</v>
      </c>
      <c r="B155" s="7">
        <v>1022</v>
      </c>
      <c r="C155" s="3" t="s">
        <v>562</v>
      </c>
      <c r="D155" s="15">
        <v>0.07603009259259264</v>
      </c>
    </row>
    <row r="156" spans="1:4" ht="13.5">
      <c r="A156" s="3">
        <v>152</v>
      </c>
      <c r="B156" s="7">
        <v>1023</v>
      </c>
      <c r="C156" s="3" t="s">
        <v>563</v>
      </c>
      <c r="D156" s="15">
        <v>0.07605324074074077</v>
      </c>
    </row>
    <row r="157" spans="1:4" ht="13.5">
      <c r="A157" s="3">
        <v>153</v>
      </c>
      <c r="B157" s="7">
        <v>1025</v>
      </c>
      <c r="C157" s="3" t="s">
        <v>564</v>
      </c>
      <c r="D157" s="15">
        <v>0.0760763888888889</v>
      </c>
    </row>
    <row r="158" spans="1:4" ht="13.5">
      <c r="A158" s="3">
        <v>154</v>
      </c>
      <c r="B158" s="7">
        <v>1024</v>
      </c>
      <c r="C158" s="3" t="s">
        <v>565</v>
      </c>
      <c r="D158" s="15">
        <v>0.07608796296296305</v>
      </c>
    </row>
    <row r="159" spans="1:4" ht="13.5">
      <c r="A159" s="3">
        <v>155</v>
      </c>
      <c r="B159" s="7">
        <v>1069</v>
      </c>
      <c r="C159" s="3" t="s">
        <v>566</v>
      </c>
      <c r="D159" s="15">
        <v>0.07613425925925932</v>
      </c>
    </row>
    <row r="160" spans="1:4" ht="13.5">
      <c r="A160" s="3">
        <v>156</v>
      </c>
      <c r="B160" s="7">
        <v>1279</v>
      </c>
      <c r="C160" s="3" t="s">
        <v>162</v>
      </c>
      <c r="D160" s="15">
        <v>0.07618055555555558</v>
      </c>
    </row>
    <row r="161" spans="1:4" ht="13.5">
      <c r="A161" s="3">
        <v>157</v>
      </c>
      <c r="B161" s="7">
        <v>1194</v>
      </c>
      <c r="C161" s="3" t="s">
        <v>84</v>
      </c>
      <c r="D161" s="15">
        <v>0.07620370370370372</v>
      </c>
    </row>
    <row r="162" spans="1:4" ht="13.5">
      <c r="A162" s="3">
        <v>158</v>
      </c>
      <c r="B162" s="7">
        <v>1307</v>
      </c>
      <c r="C162" s="3" t="s">
        <v>186</v>
      </c>
      <c r="D162" s="15">
        <v>0.07635416666666672</v>
      </c>
    </row>
    <row r="163" spans="1:4" ht="13.5">
      <c r="A163" s="3">
        <v>159</v>
      </c>
      <c r="B163" s="7">
        <v>1253</v>
      </c>
      <c r="C163" s="3" t="s">
        <v>138</v>
      </c>
      <c r="D163" s="15">
        <v>0.0764583333333334</v>
      </c>
    </row>
    <row r="164" spans="1:4" ht="13.5">
      <c r="A164" s="3">
        <v>160</v>
      </c>
      <c r="B164" s="7">
        <v>1225</v>
      </c>
      <c r="C164" s="3" t="s">
        <v>112</v>
      </c>
      <c r="D164" s="15">
        <v>0.07665509259259262</v>
      </c>
    </row>
    <row r="165" spans="1:4" ht="13.5">
      <c r="A165" s="3">
        <v>161</v>
      </c>
      <c r="B165" s="7">
        <v>1107</v>
      </c>
      <c r="C165" s="3" t="s">
        <v>6</v>
      </c>
      <c r="D165" s="15">
        <v>0.07668981481481485</v>
      </c>
    </row>
    <row r="166" spans="1:4" ht="13.5">
      <c r="A166" s="3">
        <v>162</v>
      </c>
      <c r="B166" s="7">
        <v>1098</v>
      </c>
      <c r="C166" s="3" t="s">
        <v>567</v>
      </c>
      <c r="D166" s="15">
        <v>0.07672453703703708</v>
      </c>
    </row>
    <row r="167" spans="1:4" ht="13.5">
      <c r="A167" s="3">
        <v>163</v>
      </c>
      <c r="B167" s="7">
        <v>1097</v>
      </c>
      <c r="C167" s="3" t="s">
        <v>568</v>
      </c>
      <c r="D167" s="15">
        <v>0.0767592592592593</v>
      </c>
    </row>
    <row r="168" spans="1:4" ht="13.5">
      <c r="A168" s="3">
        <v>164</v>
      </c>
      <c r="B168" s="7">
        <v>1374</v>
      </c>
      <c r="C168" s="3" t="s">
        <v>452</v>
      </c>
      <c r="D168" s="15">
        <v>0.07692129629629635</v>
      </c>
    </row>
    <row r="169" spans="1:4" ht="13.5">
      <c r="A169" s="3">
        <v>165</v>
      </c>
      <c r="B169" s="7">
        <v>1368</v>
      </c>
      <c r="C169" s="3" t="s">
        <v>447</v>
      </c>
      <c r="D169" s="15">
        <v>0.07747685185185194</v>
      </c>
    </row>
    <row r="170" spans="1:4" ht="13.5">
      <c r="A170" s="3">
        <v>166</v>
      </c>
      <c r="B170" s="7">
        <v>1227</v>
      </c>
      <c r="C170" s="3" t="s">
        <v>114</v>
      </c>
      <c r="D170" s="15">
        <v>0.07753472222222224</v>
      </c>
    </row>
    <row r="171" spans="1:4" ht="13.5">
      <c r="A171" s="3">
        <v>167</v>
      </c>
      <c r="B171" s="7">
        <v>1325</v>
      </c>
      <c r="C171" s="3" t="s">
        <v>201</v>
      </c>
      <c r="D171" s="15">
        <v>0.07771990740740747</v>
      </c>
    </row>
    <row r="172" spans="1:4" ht="13.5">
      <c r="A172" s="3">
        <v>168</v>
      </c>
      <c r="B172" s="7">
        <v>1140</v>
      </c>
      <c r="C172" s="3" t="s">
        <v>37</v>
      </c>
      <c r="D172" s="15">
        <v>0.07795138888888892</v>
      </c>
    </row>
    <row r="173" spans="1:4" ht="13.5">
      <c r="A173" s="3">
        <v>169</v>
      </c>
      <c r="B173" s="7">
        <v>1018</v>
      </c>
      <c r="C173" s="3" t="s">
        <v>569</v>
      </c>
      <c r="D173" s="15">
        <v>0.07807870370370373</v>
      </c>
    </row>
    <row r="174" spans="1:4" ht="13.5">
      <c r="A174" s="3">
        <v>170</v>
      </c>
      <c r="B174" s="7">
        <v>1354</v>
      </c>
      <c r="C174" s="3" t="s">
        <v>437</v>
      </c>
      <c r="D174" s="15">
        <v>0.07871527777777787</v>
      </c>
    </row>
    <row r="175" spans="1:4" ht="13.5">
      <c r="A175" s="3">
        <v>171</v>
      </c>
      <c r="B175" s="7">
        <v>1047</v>
      </c>
      <c r="C175" s="3" t="s">
        <v>570</v>
      </c>
      <c r="D175" s="15">
        <v>0.07910879629629636</v>
      </c>
    </row>
    <row r="176" spans="1:4" ht="13.5">
      <c r="A176" s="3">
        <v>172</v>
      </c>
      <c r="B176" s="7">
        <v>1359</v>
      </c>
      <c r="C176" s="3" t="s">
        <v>440</v>
      </c>
      <c r="D176" s="15">
        <v>0.07913194444444449</v>
      </c>
    </row>
    <row r="177" spans="1:4" ht="13.5">
      <c r="A177" s="3">
        <v>173</v>
      </c>
      <c r="B177" s="7">
        <v>1289</v>
      </c>
      <c r="C177" s="3" t="s">
        <v>170</v>
      </c>
      <c r="D177" s="15">
        <v>0.07918981481481485</v>
      </c>
    </row>
    <row r="178" spans="1:4" ht="13.5">
      <c r="A178" s="3">
        <v>174</v>
      </c>
      <c r="B178" s="7">
        <v>1168</v>
      </c>
      <c r="C178" s="3" t="s">
        <v>61</v>
      </c>
      <c r="D178" s="15">
        <v>0.07932870370370376</v>
      </c>
    </row>
    <row r="179" spans="1:4" ht="13.5">
      <c r="A179" s="3">
        <v>175</v>
      </c>
      <c r="B179" s="7">
        <v>1113</v>
      </c>
      <c r="C179" s="3" t="s">
        <v>12</v>
      </c>
      <c r="D179" s="15">
        <v>0.07936342592592593</v>
      </c>
    </row>
    <row r="180" spans="1:4" ht="13.5">
      <c r="A180" s="3">
        <v>176</v>
      </c>
      <c r="B180" s="7">
        <v>1067</v>
      </c>
      <c r="C180" s="3" t="s">
        <v>571</v>
      </c>
      <c r="D180" s="15">
        <v>0.07944444444444454</v>
      </c>
    </row>
    <row r="181" spans="1:4" ht="13.5">
      <c r="A181" s="3">
        <v>177</v>
      </c>
      <c r="B181" s="7">
        <v>1127</v>
      </c>
      <c r="C181" s="3" t="s">
        <v>25</v>
      </c>
      <c r="D181" s="15">
        <v>0.07968750000000008</v>
      </c>
    </row>
    <row r="182" spans="1:4" ht="13.5">
      <c r="A182" s="3">
        <v>178</v>
      </c>
      <c r="B182" s="7">
        <v>1137</v>
      </c>
      <c r="C182" s="3" t="s">
        <v>34</v>
      </c>
      <c r="D182" s="15">
        <v>0.07982638888888893</v>
      </c>
    </row>
    <row r="183" spans="1:4" ht="13.5">
      <c r="A183" s="3">
        <v>179</v>
      </c>
      <c r="B183" s="7">
        <v>1264</v>
      </c>
      <c r="C183" s="3" t="s">
        <v>148</v>
      </c>
      <c r="D183" s="15">
        <v>0.08002314814814815</v>
      </c>
    </row>
    <row r="184" spans="1:4" ht="13.5">
      <c r="A184" s="3">
        <v>180</v>
      </c>
      <c r="B184" s="7">
        <v>1091</v>
      </c>
      <c r="C184" s="3" t="s">
        <v>572</v>
      </c>
      <c r="D184" s="15">
        <v>0.08023148148148151</v>
      </c>
    </row>
    <row r="185" spans="1:4" ht="13.5">
      <c r="A185" s="3">
        <v>181</v>
      </c>
      <c r="B185" s="7">
        <v>1151</v>
      </c>
      <c r="C185" s="3" t="s">
        <v>46</v>
      </c>
      <c r="D185" s="15">
        <v>0.08026620370370374</v>
      </c>
    </row>
    <row r="186" spans="1:4" ht="13.5">
      <c r="A186" s="3">
        <v>182</v>
      </c>
      <c r="B186" s="7">
        <v>1046</v>
      </c>
      <c r="C186" s="3" t="s">
        <v>573</v>
      </c>
      <c r="D186" s="15">
        <v>0.08028935185185188</v>
      </c>
    </row>
    <row r="187" spans="1:4" ht="13.5">
      <c r="A187" s="3">
        <v>183</v>
      </c>
      <c r="B187" s="7">
        <v>1181</v>
      </c>
      <c r="C187" s="3" t="s">
        <v>72</v>
      </c>
      <c r="D187" s="15">
        <v>0.08032407407407416</v>
      </c>
    </row>
    <row r="188" spans="1:4" ht="13.5">
      <c r="A188" s="3">
        <v>184</v>
      </c>
      <c r="B188" s="7">
        <v>1364</v>
      </c>
      <c r="C188" s="3" t="s">
        <v>444</v>
      </c>
      <c r="D188" s="15">
        <v>0.08034722222222229</v>
      </c>
    </row>
    <row r="189" spans="1:4" ht="13.5">
      <c r="A189" s="3">
        <v>185</v>
      </c>
      <c r="B189" s="7">
        <v>1198</v>
      </c>
      <c r="C189" s="3" t="s">
        <v>88</v>
      </c>
      <c r="D189" s="15">
        <v>0.08038194444444446</v>
      </c>
    </row>
    <row r="190" spans="1:4" ht="13.5">
      <c r="A190" s="3">
        <v>186</v>
      </c>
      <c r="B190" s="7">
        <v>1315</v>
      </c>
      <c r="C190" s="3" t="s">
        <v>192</v>
      </c>
      <c r="D190" s="15">
        <v>0.08045138888888892</v>
      </c>
    </row>
    <row r="191" spans="1:4" ht="13.5">
      <c r="A191" s="3">
        <v>187</v>
      </c>
      <c r="B191" s="7">
        <v>1291</v>
      </c>
      <c r="C191" s="3" t="s">
        <v>172</v>
      </c>
      <c r="D191" s="15">
        <v>0.08047453703703711</v>
      </c>
    </row>
    <row r="192" spans="1:4" ht="13.5">
      <c r="A192" s="3">
        <v>188</v>
      </c>
      <c r="B192" s="7">
        <v>1305</v>
      </c>
      <c r="C192" s="3" t="s">
        <v>184</v>
      </c>
      <c r="D192" s="15">
        <v>0.08074074074074078</v>
      </c>
    </row>
    <row r="193" spans="1:4" ht="13.5">
      <c r="A193" s="3">
        <v>189</v>
      </c>
      <c r="B193" s="7">
        <v>1191</v>
      </c>
      <c r="C193" s="3" t="s">
        <v>82</v>
      </c>
      <c r="D193" s="15">
        <v>0.08079861111111114</v>
      </c>
    </row>
    <row r="194" spans="1:4" ht="13.5">
      <c r="A194" s="3">
        <v>190</v>
      </c>
      <c r="B194" s="7">
        <v>1051</v>
      </c>
      <c r="C194" s="3" t="s">
        <v>574</v>
      </c>
      <c r="D194" s="15">
        <v>0.0810069444444445</v>
      </c>
    </row>
    <row r="195" spans="1:4" ht="13.5">
      <c r="A195" s="3">
        <v>191</v>
      </c>
      <c r="B195" s="7">
        <v>1293</v>
      </c>
      <c r="C195" s="3" t="s">
        <v>174</v>
      </c>
      <c r="D195" s="15">
        <v>0.08103009259259264</v>
      </c>
    </row>
    <row r="196" spans="1:4" ht="13.5">
      <c r="A196" s="3">
        <v>192</v>
      </c>
      <c r="B196" s="7">
        <v>1288</v>
      </c>
      <c r="C196" s="3" t="s">
        <v>169</v>
      </c>
      <c r="D196" s="15">
        <v>0.08120370370370378</v>
      </c>
    </row>
    <row r="197" spans="1:4" ht="13.5">
      <c r="A197" s="3">
        <v>193</v>
      </c>
      <c r="B197" s="7">
        <v>1154</v>
      </c>
      <c r="C197" s="3" t="s">
        <v>48</v>
      </c>
      <c r="D197" s="15">
        <v>0.08122685185185191</v>
      </c>
    </row>
    <row r="198" spans="1:4" ht="13.5">
      <c r="A198" s="3">
        <v>194</v>
      </c>
      <c r="B198" s="7">
        <v>1340</v>
      </c>
      <c r="C198" s="3" t="s">
        <v>425</v>
      </c>
      <c r="D198" s="15">
        <v>0.08125000000000004</v>
      </c>
    </row>
    <row r="199" spans="1:4" ht="13.5">
      <c r="A199" s="3">
        <v>195</v>
      </c>
      <c r="B199" s="7">
        <v>1155</v>
      </c>
      <c r="C199" s="3" t="s">
        <v>49</v>
      </c>
      <c r="D199" s="15">
        <v>0.08128472222222227</v>
      </c>
    </row>
    <row r="200" spans="1:4" ht="13.5">
      <c r="A200" s="3">
        <v>196</v>
      </c>
      <c r="B200" s="7">
        <v>1166</v>
      </c>
      <c r="C200" s="3" t="s">
        <v>59</v>
      </c>
      <c r="D200" s="15">
        <v>0.08170138888888889</v>
      </c>
    </row>
    <row r="201" spans="1:4" ht="13.5">
      <c r="A201" s="3">
        <v>197</v>
      </c>
      <c r="B201" s="7">
        <v>1088</v>
      </c>
      <c r="C201" s="3" t="s">
        <v>575</v>
      </c>
      <c r="D201" s="15">
        <v>0.08185185185185184</v>
      </c>
    </row>
    <row r="202" spans="1:4" ht="13.5">
      <c r="A202" s="3">
        <v>198</v>
      </c>
      <c r="B202" s="7">
        <v>1326</v>
      </c>
      <c r="C202" s="3" t="s">
        <v>202</v>
      </c>
      <c r="D202" s="15">
        <v>0.08231481481481484</v>
      </c>
    </row>
    <row r="203" spans="1:4" ht="13.5">
      <c r="A203" s="3">
        <v>199</v>
      </c>
      <c r="B203" s="7">
        <v>1214</v>
      </c>
      <c r="C203" s="3" t="s">
        <v>101</v>
      </c>
      <c r="D203" s="15">
        <v>0.08302083333333332</v>
      </c>
    </row>
    <row r="204" spans="1:4" ht="13.5">
      <c r="A204" s="3">
        <v>200</v>
      </c>
      <c r="B204" s="7">
        <v>1304</v>
      </c>
      <c r="C204" s="3" t="s">
        <v>183</v>
      </c>
      <c r="D204" s="15">
        <v>0.08334490740740746</v>
      </c>
    </row>
    <row r="205" spans="1:4" ht="13.5">
      <c r="A205" s="3">
        <v>201</v>
      </c>
      <c r="B205" s="7">
        <v>1322</v>
      </c>
      <c r="C205" s="3" t="s">
        <v>198</v>
      </c>
      <c r="D205" s="15">
        <v>0.08342592592592596</v>
      </c>
    </row>
    <row r="206" spans="1:4" ht="13.5">
      <c r="A206" s="3">
        <v>202</v>
      </c>
      <c r="B206" s="7">
        <v>1329</v>
      </c>
      <c r="C206" s="3" t="s">
        <v>204</v>
      </c>
      <c r="D206" s="15">
        <v>0.08344907407407409</v>
      </c>
    </row>
    <row r="207" spans="1:4" ht="13.5">
      <c r="A207" s="3">
        <v>203</v>
      </c>
      <c r="B207" s="7">
        <v>1129</v>
      </c>
      <c r="C207" s="3" t="s">
        <v>26</v>
      </c>
      <c r="D207" s="15">
        <v>0.08356481481481487</v>
      </c>
    </row>
    <row r="208" spans="1:4" ht="13.5">
      <c r="A208" s="3">
        <v>204</v>
      </c>
      <c r="B208" s="7">
        <v>1369</v>
      </c>
      <c r="C208" s="3" t="s">
        <v>448</v>
      </c>
      <c r="D208" s="15">
        <v>0.08359953703703704</v>
      </c>
    </row>
    <row r="209" spans="1:4" ht="13.5">
      <c r="A209" s="3">
        <v>205</v>
      </c>
      <c r="B209" s="7">
        <v>1366</v>
      </c>
      <c r="C209" s="3" t="s">
        <v>446</v>
      </c>
      <c r="D209" s="15">
        <v>0.08376157407407414</v>
      </c>
    </row>
    <row r="210" spans="1:4" ht="13.5">
      <c r="A210" s="3">
        <v>206</v>
      </c>
      <c r="B210" s="7">
        <v>1120</v>
      </c>
      <c r="C210" s="3" t="s">
        <v>18</v>
      </c>
      <c r="D210" s="15">
        <v>0.0843518518518519</v>
      </c>
    </row>
    <row r="211" spans="1:4" ht="13.5">
      <c r="A211" s="3">
        <v>207</v>
      </c>
      <c r="B211" s="7">
        <v>1003</v>
      </c>
      <c r="C211" s="3" t="s">
        <v>576</v>
      </c>
      <c r="D211" s="15">
        <v>0.08439814814814817</v>
      </c>
    </row>
    <row r="212" spans="1:4" ht="13.5">
      <c r="A212" s="3">
        <v>208</v>
      </c>
      <c r="B212" s="7">
        <v>1287</v>
      </c>
      <c r="C212" s="3" t="s">
        <v>168</v>
      </c>
      <c r="D212" s="15">
        <v>0.08443287037037045</v>
      </c>
    </row>
    <row r="213" spans="1:4" ht="13.5">
      <c r="A213" s="3">
        <v>209</v>
      </c>
      <c r="B213" s="7">
        <v>1165</v>
      </c>
      <c r="C213" s="3" t="s">
        <v>58</v>
      </c>
      <c r="D213" s="15">
        <v>0.08446759259259262</v>
      </c>
    </row>
    <row r="214" spans="1:4" ht="13.5">
      <c r="A214" s="3">
        <v>210</v>
      </c>
      <c r="B214" s="7">
        <v>1180</v>
      </c>
      <c r="C214" s="3" t="s">
        <v>71</v>
      </c>
      <c r="D214" s="15">
        <v>0.08464120370370376</v>
      </c>
    </row>
    <row r="215" spans="1:4" ht="13.5">
      <c r="A215" s="3">
        <v>211</v>
      </c>
      <c r="B215" s="7">
        <v>1294</v>
      </c>
      <c r="C215" s="3" t="s">
        <v>175</v>
      </c>
      <c r="D215" s="15">
        <v>0.08498842592592593</v>
      </c>
    </row>
    <row r="216" spans="1:4" ht="13.5">
      <c r="A216" s="3">
        <v>212</v>
      </c>
      <c r="B216" s="7">
        <v>1122</v>
      </c>
      <c r="C216" s="3" t="s">
        <v>20</v>
      </c>
      <c r="D216" s="15">
        <v>0.08526620370370375</v>
      </c>
    </row>
    <row r="217" spans="1:4" ht="13.5">
      <c r="A217" s="3">
        <v>213</v>
      </c>
      <c r="B217" s="7">
        <v>1102</v>
      </c>
      <c r="C217" s="3" t="s">
        <v>1</v>
      </c>
      <c r="D217" s="15">
        <v>0.0855555555555556</v>
      </c>
    </row>
    <row r="218" spans="1:4" ht="13.5">
      <c r="A218" s="3">
        <v>214</v>
      </c>
      <c r="B218" s="7">
        <v>1370</v>
      </c>
      <c r="C218" s="3" t="s">
        <v>449</v>
      </c>
      <c r="D218" s="15">
        <v>0.085625</v>
      </c>
    </row>
    <row r="219" spans="1:4" ht="13.5">
      <c r="A219" s="3">
        <v>215</v>
      </c>
      <c r="B219" s="7">
        <v>1064</v>
      </c>
      <c r="C219" s="3" t="s">
        <v>577</v>
      </c>
      <c r="D219" s="15">
        <v>0.08567129629629633</v>
      </c>
    </row>
    <row r="220" spans="1:4" ht="13.5">
      <c r="A220" s="3">
        <v>216</v>
      </c>
      <c r="B220" s="7">
        <v>1027</v>
      </c>
      <c r="C220" s="3" t="s">
        <v>578</v>
      </c>
      <c r="D220" s="15">
        <v>0.08582175925925933</v>
      </c>
    </row>
    <row r="221" spans="1:4" ht="13.5">
      <c r="A221" s="3">
        <v>217</v>
      </c>
      <c r="B221" s="7">
        <v>1105</v>
      </c>
      <c r="C221" s="3" t="s">
        <v>4</v>
      </c>
      <c r="D221" s="15">
        <v>0.08643518518518523</v>
      </c>
    </row>
    <row r="222" spans="1:4" ht="13.5">
      <c r="A222" s="3">
        <v>218</v>
      </c>
      <c r="B222" s="7">
        <v>1014</v>
      </c>
      <c r="C222" s="3" t="s">
        <v>579</v>
      </c>
      <c r="D222" s="15">
        <v>0.0866319444444445</v>
      </c>
    </row>
    <row r="223" spans="1:4" ht="13.5">
      <c r="A223" s="3">
        <v>219</v>
      </c>
      <c r="B223" s="7">
        <v>1335</v>
      </c>
      <c r="C223" s="3" t="s">
        <v>210</v>
      </c>
      <c r="D223" s="15">
        <v>0.08692129629629636</v>
      </c>
    </row>
    <row r="224" spans="1:4" ht="13.5">
      <c r="A224" s="3">
        <v>220</v>
      </c>
      <c r="B224" s="7">
        <v>1075</v>
      </c>
      <c r="C224" s="3" t="s">
        <v>580</v>
      </c>
      <c r="D224" s="15">
        <v>0.08707175925925931</v>
      </c>
    </row>
    <row r="225" spans="1:4" ht="13.5">
      <c r="A225" s="3">
        <v>221</v>
      </c>
      <c r="B225" s="7">
        <v>1142</v>
      </c>
      <c r="C225" s="3" t="s">
        <v>39</v>
      </c>
      <c r="D225" s="15">
        <v>0.08793981481481489</v>
      </c>
    </row>
    <row r="226" spans="1:4" ht="13.5">
      <c r="A226" s="3">
        <v>222</v>
      </c>
      <c r="B226" s="7">
        <v>1152</v>
      </c>
      <c r="C226" s="3" t="s">
        <v>47</v>
      </c>
      <c r="D226" s="15">
        <v>0.08799768518518525</v>
      </c>
    </row>
    <row r="227" spans="1:4" ht="13.5">
      <c r="A227" s="3">
        <v>223</v>
      </c>
      <c r="B227" s="7">
        <v>1114</v>
      </c>
      <c r="C227" s="3" t="s">
        <v>13</v>
      </c>
      <c r="D227" s="15">
        <v>0.08810185185185188</v>
      </c>
    </row>
    <row r="228" spans="1:4" ht="13.5">
      <c r="A228" s="3">
        <v>224</v>
      </c>
      <c r="B228" s="7">
        <v>1028</v>
      </c>
      <c r="C228" s="3" t="s">
        <v>581</v>
      </c>
      <c r="D228" s="15">
        <v>0.08875000000000005</v>
      </c>
    </row>
    <row r="229" spans="1:4" ht="13.5">
      <c r="A229" s="3">
        <v>225</v>
      </c>
      <c r="B229" s="7">
        <v>1282</v>
      </c>
      <c r="C229" s="3" t="s">
        <v>164</v>
      </c>
      <c r="D229" s="15">
        <v>0.08892361111111113</v>
      </c>
    </row>
    <row r="230" spans="1:4" ht="13.5">
      <c r="A230" s="3">
        <v>226</v>
      </c>
      <c r="B230" s="7">
        <v>1167</v>
      </c>
      <c r="C230" s="3" t="s">
        <v>60</v>
      </c>
      <c r="D230" s="15">
        <v>0.08895833333333336</v>
      </c>
    </row>
    <row r="231" spans="1:4" ht="13.5">
      <c r="A231" s="3">
        <v>227</v>
      </c>
      <c r="B231" s="7">
        <v>1101</v>
      </c>
      <c r="C231" s="3" t="s">
        <v>0</v>
      </c>
      <c r="D231" s="15">
        <v>0.09012731481481484</v>
      </c>
    </row>
    <row r="232" spans="1:4" ht="13.5">
      <c r="A232" s="3">
        <v>228</v>
      </c>
      <c r="B232" s="7">
        <v>1231</v>
      </c>
      <c r="C232" s="3" t="s">
        <v>118</v>
      </c>
      <c r="D232" s="15">
        <v>0.09060185185185188</v>
      </c>
    </row>
    <row r="233" spans="1:4" ht="13.5">
      <c r="A233" s="3">
        <v>229</v>
      </c>
      <c r="B233" s="7">
        <v>1259</v>
      </c>
      <c r="C233" s="3" t="s">
        <v>143</v>
      </c>
      <c r="D233" s="15">
        <v>0.09105324074074084</v>
      </c>
    </row>
    <row r="234" spans="1:4" ht="13.5">
      <c r="A234" s="3">
        <v>230</v>
      </c>
      <c r="B234" s="7">
        <v>1344</v>
      </c>
      <c r="C234" s="3" t="s">
        <v>429</v>
      </c>
      <c r="D234" s="15">
        <v>0.091400462962963</v>
      </c>
    </row>
    <row r="235" spans="1:4" ht="13.5">
      <c r="A235" s="3">
        <v>231</v>
      </c>
      <c r="B235" s="7">
        <v>1200</v>
      </c>
      <c r="C235" s="3" t="s">
        <v>90</v>
      </c>
      <c r="D235" s="15">
        <v>0.0917824074074074</v>
      </c>
    </row>
    <row r="236" spans="1:4" ht="13.5">
      <c r="A236" s="3">
        <v>232</v>
      </c>
      <c r="B236" s="7">
        <v>1110</v>
      </c>
      <c r="C236" s="3" t="s">
        <v>9</v>
      </c>
      <c r="D236" s="15">
        <v>0.09256944444444448</v>
      </c>
    </row>
    <row r="237" spans="1:4" ht="13.5">
      <c r="A237" s="3">
        <v>233</v>
      </c>
      <c r="B237" s="7">
        <v>1357</v>
      </c>
      <c r="C237" s="3" t="s">
        <v>439</v>
      </c>
      <c r="D237" s="15">
        <v>0.09295138888888899</v>
      </c>
    </row>
    <row r="238" spans="1:4" ht="13.5">
      <c r="A238" s="3">
        <v>234</v>
      </c>
      <c r="B238" s="7">
        <v>1353</v>
      </c>
      <c r="C238" s="3" t="s">
        <v>436</v>
      </c>
      <c r="D238" s="15">
        <v>0.09297453703703706</v>
      </c>
    </row>
    <row r="239" spans="1:4" ht="13.5">
      <c r="A239" s="3">
        <v>235</v>
      </c>
      <c r="B239" s="7">
        <v>1235</v>
      </c>
      <c r="C239" s="3" t="s">
        <v>121</v>
      </c>
      <c r="D239" s="15">
        <v>0.0929976851851852</v>
      </c>
    </row>
    <row r="240" spans="1:4" ht="13.5">
      <c r="A240" s="3">
        <v>236</v>
      </c>
      <c r="B240" s="7">
        <v>1342</v>
      </c>
      <c r="C240" s="3" t="s">
        <v>427</v>
      </c>
      <c r="D240" s="15">
        <v>0.09337962962962965</v>
      </c>
    </row>
    <row r="241" spans="1:4" ht="13.5">
      <c r="A241" s="3">
        <v>237</v>
      </c>
      <c r="B241" s="7">
        <v>1216</v>
      </c>
      <c r="C241" s="3" t="s">
        <v>103</v>
      </c>
      <c r="D241" s="15">
        <v>0.09358796296296301</v>
      </c>
    </row>
    <row r="242" spans="1:4" ht="13.5">
      <c r="A242" s="3">
        <v>238</v>
      </c>
      <c r="B242" s="7">
        <v>1246</v>
      </c>
      <c r="C242" s="3" t="s">
        <v>131</v>
      </c>
      <c r="D242" s="15">
        <v>0.09372685185185187</v>
      </c>
    </row>
    <row r="243" spans="1:4" ht="13.5">
      <c r="A243" s="3">
        <v>239</v>
      </c>
      <c r="B243" s="7">
        <v>1254</v>
      </c>
      <c r="C243" s="3" t="s">
        <v>139</v>
      </c>
      <c r="D243" s="15">
        <v>0.09375</v>
      </c>
    </row>
    <row r="244" spans="1:4" ht="13.5">
      <c r="A244" s="3">
        <v>240</v>
      </c>
      <c r="B244" s="7">
        <v>1347</v>
      </c>
      <c r="C244" s="3" t="s">
        <v>432</v>
      </c>
      <c r="D244" s="15">
        <v>0.09377314814814819</v>
      </c>
    </row>
    <row r="245" spans="1:4" ht="13.5">
      <c r="A245" s="3">
        <v>241</v>
      </c>
      <c r="B245" s="7">
        <v>1323</v>
      </c>
      <c r="C245" s="3" t="s">
        <v>199</v>
      </c>
      <c r="D245" s="15">
        <v>0.09415509259259264</v>
      </c>
    </row>
    <row r="246" spans="1:4" ht="13.5">
      <c r="A246" s="3">
        <v>242</v>
      </c>
      <c r="B246" s="7">
        <v>1143</v>
      </c>
      <c r="C246" s="3" t="s">
        <v>40</v>
      </c>
      <c r="D246" s="15">
        <v>0.09422453703703709</v>
      </c>
    </row>
    <row r="247" spans="1:4" ht="13.5">
      <c r="A247" s="3">
        <v>243</v>
      </c>
      <c r="B247" s="7">
        <v>1260</v>
      </c>
      <c r="C247" s="3" t="s">
        <v>144</v>
      </c>
      <c r="D247" s="15">
        <v>0.09429398148148155</v>
      </c>
    </row>
    <row r="248" spans="1:4" ht="13.5">
      <c r="A248" s="3">
        <v>244</v>
      </c>
      <c r="B248" s="7">
        <v>1136</v>
      </c>
      <c r="C248" s="3" t="s">
        <v>33</v>
      </c>
      <c r="D248" s="15">
        <v>0.09447916666666667</v>
      </c>
    </row>
    <row r="249" spans="1:4" ht="13.5">
      <c r="A249" s="3">
        <v>245</v>
      </c>
      <c r="B249" s="7">
        <v>1157</v>
      </c>
      <c r="C249" s="3" t="s">
        <v>51</v>
      </c>
      <c r="D249" s="15">
        <v>0.09508101851851858</v>
      </c>
    </row>
    <row r="250" spans="1:4" ht="13.5">
      <c r="A250" s="3">
        <v>246</v>
      </c>
      <c r="B250" s="7">
        <v>1309</v>
      </c>
      <c r="C250" s="3" t="s">
        <v>188</v>
      </c>
      <c r="D250" s="15">
        <v>0.09523148148148153</v>
      </c>
    </row>
    <row r="251" spans="1:4" ht="13.5">
      <c r="A251" s="3">
        <v>247</v>
      </c>
      <c r="B251" s="7">
        <v>1121</v>
      </c>
      <c r="C251" s="3" t="s">
        <v>19</v>
      </c>
      <c r="D251" s="15">
        <v>0.09575231481481489</v>
      </c>
    </row>
    <row r="252" spans="1:4" ht="13.5">
      <c r="A252" s="3">
        <v>248</v>
      </c>
      <c r="B252" s="7">
        <v>1239</v>
      </c>
      <c r="C252" s="3" t="s">
        <v>125</v>
      </c>
      <c r="D252" s="15">
        <v>0.0961805555555556</v>
      </c>
    </row>
    <row r="253" spans="1:4" ht="13.5">
      <c r="A253" s="3">
        <v>249</v>
      </c>
      <c r="B253" s="7">
        <v>1109</v>
      </c>
      <c r="C253" s="3" t="s">
        <v>8</v>
      </c>
      <c r="D253" s="15">
        <v>0.09642361111111114</v>
      </c>
    </row>
    <row r="254" spans="1:4" ht="13.5">
      <c r="A254" s="3">
        <v>250</v>
      </c>
      <c r="B254" s="7">
        <v>1010</v>
      </c>
      <c r="C254" s="3" t="s">
        <v>582</v>
      </c>
      <c r="D254" s="15">
        <v>0.09648148148148156</v>
      </c>
    </row>
    <row r="255" spans="1:4" ht="13.5">
      <c r="A255" s="3">
        <v>251</v>
      </c>
      <c r="B255" s="7">
        <v>1283</v>
      </c>
      <c r="C255" s="3" t="s">
        <v>165</v>
      </c>
      <c r="D255" s="15">
        <v>0.09699074074074077</v>
      </c>
    </row>
    <row r="256" spans="1:4" ht="13.5">
      <c r="A256" s="3">
        <v>252</v>
      </c>
      <c r="B256" s="7">
        <v>1338</v>
      </c>
      <c r="C256" s="3" t="s">
        <v>211</v>
      </c>
      <c r="D256" s="15">
        <v>0.09703703703703703</v>
      </c>
    </row>
    <row r="257" spans="1:4" ht="13.5">
      <c r="A257" s="3">
        <v>253</v>
      </c>
      <c r="B257" s="7">
        <v>1008</v>
      </c>
      <c r="C257" s="3" t="s">
        <v>583</v>
      </c>
      <c r="D257" s="15">
        <v>0.09708333333333335</v>
      </c>
    </row>
    <row r="258" spans="1:4" ht="13.5">
      <c r="A258" s="3">
        <v>254</v>
      </c>
      <c r="B258" s="7">
        <v>1234</v>
      </c>
      <c r="C258" s="3" t="s">
        <v>120</v>
      </c>
      <c r="D258" s="15">
        <v>0.09714120370370377</v>
      </c>
    </row>
    <row r="259" spans="1:4" ht="13.5">
      <c r="A259" s="3">
        <v>255</v>
      </c>
      <c r="B259" s="7">
        <v>1217</v>
      </c>
      <c r="C259" s="3" t="s">
        <v>104</v>
      </c>
      <c r="D259" s="15">
        <v>0.0971875000000001</v>
      </c>
    </row>
    <row r="260" spans="1:4" ht="13.5">
      <c r="A260" s="3">
        <v>256</v>
      </c>
      <c r="B260" s="7">
        <v>1297</v>
      </c>
      <c r="C260" s="3" t="s">
        <v>177</v>
      </c>
      <c r="D260" s="15">
        <v>0.09745370370370382</v>
      </c>
    </row>
    <row r="261" spans="1:4" ht="13.5">
      <c r="A261" s="3">
        <v>257</v>
      </c>
      <c r="B261" s="7">
        <v>1249</v>
      </c>
      <c r="C261" s="3" t="s">
        <v>134</v>
      </c>
      <c r="D261" s="15">
        <v>0.0983796296296297</v>
      </c>
    </row>
    <row r="262" spans="1:4" ht="13.5">
      <c r="A262" s="3">
        <v>258</v>
      </c>
      <c r="B262" s="7">
        <v>1139</v>
      </c>
      <c r="C262" s="3" t="s">
        <v>36</v>
      </c>
      <c r="D262" s="15">
        <v>0.0984027777777779</v>
      </c>
    </row>
    <row r="263" spans="1:4" ht="13.5">
      <c r="A263" s="3">
        <v>259</v>
      </c>
      <c r="B263" s="7">
        <v>1149</v>
      </c>
      <c r="C263" s="3" t="s">
        <v>45</v>
      </c>
      <c r="D263" s="15">
        <v>0.09842592592592597</v>
      </c>
    </row>
    <row r="264" spans="1:4" ht="13.5">
      <c r="A264" s="3">
        <v>260</v>
      </c>
      <c r="B264" s="7">
        <v>1379</v>
      </c>
      <c r="C264" s="3" t="s">
        <v>455</v>
      </c>
      <c r="D264" s="15">
        <v>0.09843750000000001</v>
      </c>
    </row>
    <row r="265" spans="1:4" ht="13.5">
      <c r="A265" s="3">
        <v>261</v>
      </c>
      <c r="B265" s="7">
        <v>1218</v>
      </c>
      <c r="C265" s="3" t="s">
        <v>105</v>
      </c>
      <c r="D265" s="15">
        <v>0.09878472222222229</v>
      </c>
    </row>
    <row r="266" spans="1:4" ht="13.5">
      <c r="A266" s="3">
        <v>262</v>
      </c>
      <c r="B266" s="7">
        <v>1269</v>
      </c>
      <c r="C266" s="3" t="s">
        <v>153</v>
      </c>
      <c r="D266" s="15">
        <v>0.09891203703703705</v>
      </c>
    </row>
    <row r="267" spans="1:4" ht="13.5">
      <c r="A267" s="3">
        <v>263</v>
      </c>
      <c r="B267" s="7">
        <v>1147</v>
      </c>
      <c r="C267" s="3" t="s">
        <v>43</v>
      </c>
      <c r="D267" s="15">
        <v>0.0992245370370371</v>
      </c>
    </row>
    <row r="268" spans="1:4" ht="13.5">
      <c r="A268" s="3">
        <v>264</v>
      </c>
      <c r="B268" s="7">
        <v>1380</v>
      </c>
      <c r="C268" s="3" t="s">
        <v>456</v>
      </c>
      <c r="D268" s="15">
        <v>0.09930555555555559</v>
      </c>
    </row>
    <row r="269" spans="1:4" ht="13.5">
      <c r="A269" s="3">
        <v>265</v>
      </c>
      <c r="B269" s="7">
        <v>1277</v>
      </c>
      <c r="C269" s="3" t="s">
        <v>161</v>
      </c>
      <c r="D269" s="15">
        <v>0.09961805555555553</v>
      </c>
    </row>
    <row r="270" spans="1:4" ht="13.5">
      <c r="A270" s="3">
        <v>266</v>
      </c>
      <c r="B270" s="7">
        <v>1015</v>
      </c>
      <c r="C270" s="3" t="s">
        <v>584</v>
      </c>
      <c r="D270" s="15">
        <v>0.1003472222222222</v>
      </c>
    </row>
    <row r="271" spans="1:4" ht="13.5">
      <c r="A271" s="3">
        <v>267</v>
      </c>
      <c r="B271" s="7">
        <v>1224</v>
      </c>
      <c r="C271" s="3" t="s">
        <v>111</v>
      </c>
      <c r="D271" s="15">
        <v>0.1004282407407408</v>
      </c>
    </row>
    <row r="272" spans="1:4" ht="13.5">
      <c r="A272" s="3">
        <v>268</v>
      </c>
      <c r="B272" s="7">
        <v>1035</v>
      </c>
      <c r="C272" s="3" t="s">
        <v>585</v>
      </c>
      <c r="D272" s="15">
        <v>0.10166666666666674</v>
      </c>
    </row>
    <row r="273" spans="1:4" ht="13.5">
      <c r="A273" s="3">
        <v>269</v>
      </c>
      <c r="B273" s="7">
        <v>1238</v>
      </c>
      <c r="C273" s="3" t="s">
        <v>124</v>
      </c>
      <c r="D273" s="15">
        <v>0.10188657407407414</v>
      </c>
    </row>
    <row r="274" spans="1:4" ht="13.5">
      <c r="A274" s="3">
        <v>270</v>
      </c>
      <c r="B274" s="7">
        <v>1266</v>
      </c>
      <c r="C274" s="3" t="s">
        <v>150</v>
      </c>
      <c r="D274" s="15">
        <v>0.10196759259259264</v>
      </c>
    </row>
    <row r="275" spans="1:4" ht="13.5">
      <c r="A275" s="3">
        <v>271</v>
      </c>
      <c r="B275" s="7">
        <v>1375</v>
      </c>
      <c r="C275" s="3" t="s">
        <v>453</v>
      </c>
      <c r="D275" s="15">
        <v>0.10203703703703709</v>
      </c>
    </row>
    <row r="276" spans="1:4" ht="13.5">
      <c r="A276" s="3">
        <v>272</v>
      </c>
      <c r="B276" s="7">
        <v>1243</v>
      </c>
      <c r="C276" s="3" t="s">
        <v>128</v>
      </c>
      <c r="D276" s="15">
        <v>0.10204861111111113</v>
      </c>
    </row>
    <row r="277" spans="1:4" ht="13.5">
      <c r="A277" s="3">
        <v>273</v>
      </c>
      <c r="B277" s="7">
        <v>1228</v>
      </c>
      <c r="C277" s="3" t="s">
        <v>115</v>
      </c>
      <c r="D277" s="15">
        <v>0.10207175925925932</v>
      </c>
    </row>
    <row r="278" spans="1:4" ht="13.5">
      <c r="A278" s="3">
        <v>274</v>
      </c>
      <c r="B278" s="7">
        <v>1094</v>
      </c>
      <c r="C278" s="3" t="s">
        <v>586</v>
      </c>
      <c r="D278" s="15">
        <v>0.10253472222222221</v>
      </c>
    </row>
    <row r="279" spans="1:4" ht="13.5">
      <c r="A279" s="3">
        <v>275</v>
      </c>
      <c r="B279" s="7">
        <v>1275</v>
      </c>
      <c r="C279" s="3" t="s">
        <v>159</v>
      </c>
      <c r="D279" s="15">
        <v>0.10284722222222226</v>
      </c>
    </row>
    <row r="280" spans="1:4" ht="13.5">
      <c r="A280" s="3">
        <v>276</v>
      </c>
      <c r="B280" s="7">
        <v>1333</v>
      </c>
      <c r="C280" s="3" t="s">
        <v>208</v>
      </c>
      <c r="D280" s="15">
        <v>0.10291666666666671</v>
      </c>
    </row>
    <row r="281" spans="1:4" ht="13.5">
      <c r="A281" s="3">
        <v>277</v>
      </c>
      <c r="B281" s="7">
        <v>1267</v>
      </c>
      <c r="C281" s="3" t="s">
        <v>151</v>
      </c>
      <c r="D281" s="15">
        <v>0.10322916666666676</v>
      </c>
    </row>
    <row r="282" spans="1:4" ht="13.5">
      <c r="A282" s="3">
        <v>278</v>
      </c>
      <c r="B282" s="7">
        <v>1363</v>
      </c>
      <c r="C282" s="3" t="s">
        <v>443</v>
      </c>
      <c r="D282" s="15">
        <v>0.10325231481481484</v>
      </c>
    </row>
    <row r="283" spans="1:4" ht="13.5">
      <c r="A283" s="3">
        <v>279</v>
      </c>
      <c r="B283" s="7">
        <v>1265</v>
      </c>
      <c r="C283" s="3" t="s">
        <v>149</v>
      </c>
      <c r="D283" s="15">
        <v>0.10327546296296303</v>
      </c>
    </row>
    <row r="284" spans="1:4" ht="13.5">
      <c r="A284" s="3">
        <v>280</v>
      </c>
      <c r="B284" s="7">
        <v>1321</v>
      </c>
      <c r="C284" s="3" t="s">
        <v>197</v>
      </c>
      <c r="D284" s="15">
        <v>0.10348379629629628</v>
      </c>
    </row>
    <row r="285" spans="1:4" ht="13.5">
      <c r="A285" s="3">
        <v>281</v>
      </c>
      <c r="B285" s="7">
        <v>1162</v>
      </c>
      <c r="C285" s="3" t="s">
        <v>55</v>
      </c>
      <c r="D285" s="15">
        <v>0.10415509259259265</v>
      </c>
    </row>
    <row r="286" spans="1:4" ht="13.5">
      <c r="A286" s="3">
        <v>282</v>
      </c>
      <c r="B286" s="7">
        <v>1100</v>
      </c>
      <c r="C286" s="3" t="s">
        <v>587</v>
      </c>
      <c r="D286" s="15">
        <v>0.1046064814814815</v>
      </c>
    </row>
    <row r="287" spans="1:4" ht="13.5">
      <c r="A287" s="3">
        <v>283</v>
      </c>
      <c r="B287" s="7">
        <v>1099</v>
      </c>
      <c r="C287" s="3" t="s">
        <v>588</v>
      </c>
      <c r="D287" s="15">
        <v>0.10461805555555564</v>
      </c>
    </row>
    <row r="288" spans="1:4" ht="13.5">
      <c r="A288" s="3">
        <v>284</v>
      </c>
      <c r="B288" s="7">
        <v>1145</v>
      </c>
      <c r="C288" s="3" t="s">
        <v>42</v>
      </c>
      <c r="D288" s="15">
        <v>0.10471064814814818</v>
      </c>
    </row>
    <row r="289" spans="1:4" ht="13.5">
      <c r="A289" s="3">
        <v>285</v>
      </c>
      <c r="B289" s="7">
        <v>1209</v>
      </c>
      <c r="C289" s="3" t="s">
        <v>98</v>
      </c>
      <c r="D289" s="15">
        <v>0.10508101851851853</v>
      </c>
    </row>
    <row r="290" spans="1:4" ht="13.5">
      <c r="A290" s="3">
        <v>286</v>
      </c>
      <c r="B290" s="7">
        <v>1211</v>
      </c>
      <c r="C290" s="3" t="s">
        <v>99</v>
      </c>
      <c r="D290" s="15">
        <v>0.10510416666666672</v>
      </c>
    </row>
    <row r="291" spans="1:4" ht="13.5">
      <c r="A291" s="3">
        <v>287</v>
      </c>
      <c r="B291" s="7">
        <v>1208</v>
      </c>
      <c r="C291" s="3" t="s">
        <v>97</v>
      </c>
      <c r="D291" s="15">
        <v>0.10511574074074076</v>
      </c>
    </row>
    <row r="292" spans="1:4" ht="13.5">
      <c r="A292" s="3">
        <v>288</v>
      </c>
      <c r="B292" s="7">
        <v>1339</v>
      </c>
      <c r="C292" s="3" t="s">
        <v>424</v>
      </c>
      <c r="D292" s="15">
        <v>0.1060300925925926</v>
      </c>
    </row>
    <row r="293" spans="1:4" ht="13.5">
      <c r="A293" s="3">
        <v>289</v>
      </c>
      <c r="B293" s="7">
        <v>1388</v>
      </c>
      <c r="C293" s="3" t="s">
        <v>696</v>
      </c>
      <c r="D293" s="15">
        <v>0.1063310185185185</v>
      </c>
    </row>
    <row r="294" spans="1:4" ht="13.5">
      <c r="A294" s="3">
        <v>290</v>
      </c>
      <c r="B294" s="7">
        <v>1178</v>
      </c>
      <c r="C294" s="3" t="s">
        <v>69</v>
      </c>
      <c r="D294" s="15">
        <v>0.10682870370370373</v>
      </c>
    </row>
    <row r="295" spans="1:4" ht="13.5">
      <c r="A295" s="3">
        <v>291</v>
      </c>
      <c r="B295" s="7">
        <v>1031</v>
      </c>
      <c r="C295" s="3" t="s">
        <v>589</v>
      </c>
      <c r="D295" s="15">
        <v>0.1077777777777778</v>
      </c>
    </row>
    <row r="296" spans="1:4" ht="13.5">
      <c r="A296" s="3">
        <v>292</v>
      </c>
      <c r="B296" s="7">
        <v>1131</v>
      </c>
      <c r="C296" s="3" t="s">
        <v>28</v>
      </c>
      <c r="D296" s="15">
        <v>0.10781250000000003</v>
      </c>
    </row>
    <row r="297" spans="1:4" ht="13.5">
      <c r="A297" s="3">
        <v>293</v>
      </c>
      <c r="B297" s="7">
        <v>1062</v>
      </c>
      <c r="C297" s="3" t="s">
        <v>590</v>
      </c>
      <c r="D297" s="15">
        <v>0.1080787037037037</v>
      </c>
    </row>
    <row r="298" spans="1:4" ht="13.5">
      <c r="A298" s="3">
        <v>294</v>
      </c>
      <c r="B298" s="7">
        <v>1159</v>
      </c>
      <c r="C298" s="3" t="s">
        <v>52</v>
      </c>
      <c r="D298" s="15">
        <v>0.10812500000000008</v>
      </c>
    </row>
    <row r="299" spans="1:4" ht="13.5">
      <c r="A299" s="3">
        <v>295</v>
      </c>
      <c r="B299" s="7">
        <v>1348</v>
      </c>
      <c r="C299" s="3" t="s">
        <v>433</v>
      </c>
      <c r="D299" s="15">
        <v>0.10818287037037039</v>
      </c>
    </row>
    <row r="300" spans="1:4" ht="13.5">
      <c r="A300" s="3">
        <v>296</v>
      </c>
      <c r="B300" s="7">
        <v>1138</v>
      </c>
      <c r="C300" s="3" t="s">
        <v>35</v>
      </c>
      <c r="D300" s="15">
        <v>0.10866898148148146</v>
      </c>
    </row>
    <row r="301" spans="1:4" ht="13.5">
      <c r="A301" s="3">
        <v>297</v>
      </c>
      <c r="B301" s="7">
        <v>1301</v>
      </c>
      <c r="C301" s="3" t="s">
        <v>181</v>
      </c>
      <c r="D301" s="15">
        <v>0.10869212962962965</v>
      </c>
    </row>
    <row r="302" spans="1:4" ht="13.5">
      <c r="A302" s="3">
        <v>298</v>
      </c>
      <c r="B302" s="7">
        <v>1324</v>
      </c>
      <c r="C302" s="3" t="s">
        <v>200</v>
      </c>
      <c r="D302" s="15">
        <v>0.10891203703703706</v>
      </c>
    </row>
    <row r="303" spans="1:4" ht="13.5">
      <c r="A303" s="3">
        <v>299</v>
      </c>
      <c r="B303" s="7">
        <v>1271</v>
      </c>
      <c r="C303" s="3" t="s">
        <v>155</v>
      </c>
      <c r="D303" s="15">
        <v>0.10893518518518525</v>
      </c>
    </row>
    <row r="304" spans="1:4" ht="13.5">
      <c r="A304" s="3">
        <v>300</v>
      </c>
      <c r="B304" s="7">
        <v>1272</v>
      </c>
      <c r="C304" s="3" t="s">
        <v>156</v>
      </c>
      <c r="D304" s="15">
        <v>0.10894675925925928</v>
      </c>
    </row>
    <row r="305" spans="1:4" ht="13.5">
      <c r="A305" s="3">
        <v>301</v>
      </c>
      <c r="B305" s="7">
        <v>1179</v>
      </c>
      <c r="C305" s="3" t="s">
        <v>70</v>
      </c>
      <c r="D305" s="15">
        <v>0.10896990740740747</v>
      </c>
    </row>
    <row r="306" spans="1:4" ht="13.5">
      <c r="A306" s="3">
        <v>302</v>
      </c>
      <c r="B306" s="7">
        <v>1292</v>
      </c>
      <c r="C306" s="3" t="s">
        <v>173</v>
      </c>
      <c r="D306" s="15">
        <v>0.10901620370370374</v>
      </c>
    </row>
    <row r="307" spans="1:4" ht="13.5">
      <c r="A307" s="3">
        <v>303</v>
      </c>
      <c r="B307" s="7">
        <v>1240</v>
      </c>
      <c r="C307" s="3" t="s">
        <v>126</v>
      </c>
      <c r="D307" s="15">
        <v>0.10932870370370368</v>
      </c>
    </row>
    <row r="308" spans="1:4" ht="13.5">
      <c r="A308" s="3">
        <v>304</v>
      </c>
      <c r="B308" s="7">
        <v>1116</v>
      </c>
      <c r="C308" s="3" t="s">
        <v>15</v>
      </c>
      <c r="D308" s="15">
        <v>0.10937500000000006</v>
      </c>
    </row>
    <row r="309" spans="1:4" ht="13.5">
      <c r="A309" s="3">
        <v>305</v>
      </c>
      <c r="B309" s="7">
        <v>1256</v>
      </c>
      <c r="C309" s="3" t="s">
        <v>141</v>
      </c>
      <c r="D309" s="15">
        <v>0.10942129629629632</v>
      </c>
    </row>
    <row r="310" spans="1:4" ht="13.5">
      <c r="A310" s="3">
        <v>306</v>
      </c>
      <c r="B310" s="7">
        <v>1175</v>
      </c>
      <c r="C310" s="3" t="s">
        <v>66</v>
      </c>
      <c r="D310" s="15">
        <v>0.10944444444444451</v>
      </c>
    </row>
    <row r="311" spans="1:4" ht="13.5">
      <c r="A311" s="3">
        <v>307</v>
      </c>
      <c r="B311" s="7">
        <v>1205</v>
      </c>
      <c r="C311" s="3" t="s">
        <v>95</v>
      </c>
      <c r="D311" s="15">
        <v>0.10950231481481493</v>
      </c>
    </row>
    <row r="312" spans="1:4" ht="13.5">
      <c r="A312" s="3">
        <v>308</v>
      </c>
      <c r="B312" s="7">
        <v>1215</v>
      </c>
      <c r="C312" s="3" t="s">
        <v>102</v>
      </c>
      <c r="D312" s="15">
        <v>0.10958333333333342</v>
      </c>
    </row>
    <row r="313" spans="1:4" ht="13.5">
      <c r="A313" s="3">
        <v>309</v>
      </c>
      <c r="B313" s="7">
        <v>1255</v>
      </c>
      <c r="C313" s="3" t="s">
        <v>140</v>
      </c>
      <c r="D313" s="15">
        <v>0.11008101851851854</v>
      </c>
    </row>
    <row r="314" spans="1:4" ht="13.5">
      <c r="A314" s="3">
        <v>310</v>
      </c>
      <c r="B314" s="7">
        <v>1183</v>
      </c>
      <c r="C314" s="3" t="s">
        <v>74</v>
      </c>
      <c r="D314" s="15">
        <v>0.11015046296296299</v>
      </c>
    </row>
    <row r="315" spans="1:4" ht="13.5">
      <c r="A315" s="3">
        <v>311</v>
      </c>
      <c r="B315" s="7">
        <v>1096</v>
      </c>
      <c r="C315" s="3" t="s">
        <v>591</v>
      </c>
      <c r="D315" s="15">
        <v>0.11046296296296304</v>
      </c>
    </row>
    <row r="316" spans="1:4" ht="13.5">
      <c r="A316" s="3">
        <v>312</v>
      </c>
      <c r="B316" s="7">
        <v>1221</v>
      </c>
      <c r="C316" s="3" t="s">
        <v>108</v>
      </c>
      <c r="D316" s="15">
        <v>0.11056712962962961</v>
      </c>
    </row>
    <row r="317" spans="1:4" ht="13.5">
      <c r="A317" s="3">
        <v>313</v>
      </c>
      <c r="B317" s="7">
        <v>1334</v>
      </c>
      <c r="C317" s="3" t="s">
        <v>209</v>
      </c>
      <c r="D317" s="15">
        <v>0.11061342592592599</v>
      </c>
    </row>
    <row r="318" spans="1:4" ht="13.5">
      <c r="A318" s="3">
        <v>314</v>
      </c>
      <c r="B318" s="7">
        <v>1133</v>
      </c>
      <c r="C318" s="3" t="s">
        <v>30</v>
      </c>
      <c r="D318" s="15">
        <v>0.11071759259259256</v>
      </c>
    </row>
    <row r="319" spans="1:4" ht="13.5">
      <c r="A319" s="3">
        <v>315</v>
      </c>
      <c r="B319" s="7">
        <v>1306</v>
      </c>
      <c r="C319" s="3" t="s">
        <v>185</v>
      </c>
      <c r="D319" s="15">
        <v>0.11119212962962971</v>
      </c>
    </row>
    <row r="320" spans="1:4" ht="13.5">
      <c r="A320" s="3">
        <v>316</v>
      </c>
      <c r="B320" s="7">
        <v>1290</v>
      </c>
      <c r="C320" s="3" t="s">
        <v>171</v>
      </c>
      <c r="D320" s="15">
        <v>0.11121527777777779</v>
      </c>
    </row>
    <row r="321" spans="1:4" ht="13.5">
      <c r="A321" s="3">
        <v>317</v>
      </c>
      <c r="B321" s="7">
        <v>1016</v>
      </c>
      <c r="C321" s="3" t="s">
        <v>592</v>
      </c>
      <c r="D321" s="15">
        <v>0.11129629629629628</v>
      </c>
    </row>
    <row r="322" spans="1:4" ht="13.5">
      <c r="A322" s="3">
        <v>318</v>
      </c>
      <c r="B322" s="7">
        <v>1084</v>
      </c>
      <c r="C322" s="3" t="s">
        <v>593</v>
      </c>
      <c r="D322" s="15">
        <v>0.11163194444444452</v>
      </c>
    </row>
    <row r="323" spans="1:4" ht="13.5">
      <c r="A323" s="3">
        <v>319</v>
      </c>
      <c r="B323" s="7">
        <v>1083</v>
      </c>
      <c r="C323" s="3" t="s">
        <v>594</v>
      </c>
      <c r="D323" s="15">
        <v>0.11166666666666675</v>
      </c>
    </row>
    <row r="324" spans="1:4" ht="13.5">
      <c r="A324" s="3">
        <v>320</v>
      </c>
      <c r="B324" s="7">
        <v>1079</v>
      </c>
      <c r="C324" s="3" t="s">
        <v>595</v>
      </c>
      <c r="D324" s="15">
        <v>0.11184027777777789</v>
      </c>
    </row>
    <row r="325" spans="1:4" ht="13.5">
      <c r="A325" s="3">
        <v>321</v>
      </c>
      <c r="B325" s="7">
        <v>1360</v>
      </c>
      <c r="C325" s="3" t="s">
        <v>441</v>
      </c>
      <c r="D325" s="15">
        <v>0.11194444444444446</v>
      </c>
    </row>
    <row r="326" spans="1:4" ht="13.5">
      <c r="A326" s="3">
        <v>322</v>
      </c>
      <c r="B326" s="7">
        <v>1144</v>
      </c>
      <c r="C326" s="3" t="s">
        <v>41</v>
      </c>
      <c r="D326" s="15">
        <v>0.11209490740740741</v>
      </c>
    </row>
    <row r="327" spans="1:4" ht="13.5">
      <c r="A327" s="3">
        <v>323</v>
      </c>
      <c r="B327" s="7">
        <v>1302</v>
      </c>
      <c r="C327" s="3" t="s">
        <v>182</v>
      </c>
      <c r="D327" s="15">
        <v>0.11212962962962963</v>
      </c>
    </row>
    <row r="328" spans="1:4" ht="13.5">
      <c r="A328" s="3">
        <v>324</v>
      </c>
      <c r="B328" s="7">
        <v>1332</v>
      </c>
      <c r="C328" s="3" t="s">
        <v>207</v>
      </c>
      <c r="D328" s="15">
        <v>0.11215277777777782</v>
      </c>
    </row>
    <row r="329" spans="1:4" ht="13.5">
      <c r="A329" s="3">
        <v>325</v>
      </c>
      <c r="B329" s="7">
        <v>1044</v>
      </c>
      <c r="C329" s="3" t="s">
        <v>596</v>
      </c>
      <c r="D329" s="15">
        <v>0.11219907407407409</v>
      </c>
    </row>
    <row r="330" spans="1:4" ht="13.5">
      <c r="A330" s="3">
        <v>326</v>
      </c>
      <c r="B330" s="7">
        <v>1001</v>
      </c>
      <c r="C330" s="3" t="s">
        <v>597</v>
      </c>
      <c r="D330" s="15">
        <v>0.11222222222222228</v>
      </c>
    </row>
    <row r="331" spans="1:4" ht="13.5">
      <c r="A331" s="3">
        <v>327</v>
      </c>
      <c r="B331" s="7">
        <v>1195</v>
      </c>
      <c r="C331" s="3" t="s">
        <v>85</v>
      </c>
      <c r="D331" s="15">
        <v>0.11226851851851855</v>
      </c>
    </row>
    <row r="332" spans="1:4" ht="13.5">
      <c r="A332" s="3">
        <v>328</v>
      </c>
      <c r="B332" s="7">
        <v>1244</v>
      </c>
      <c r="C332" s="3" t="s">
        <v>129</v>
      </c>
      <c r="D332" s="15">
        <v>0.11252314814814818</v>
      </c>
    </row>
    <row r="333" spans="1:4" ht="13.5">
      <c r="A333" s="3">
        <v>329</v>
      </c>
      <c r="B333" s="7">
        <v>1004</v>
      </c>
      <c r="C333" s="3" t="s">
        <v>598</v>
      </c>
      <c r="D333" s="15">
        <v>0.1125578703703704</v>
      </c>
    </row>
    <row r="334" spans="1:4" ht="13.5">
      <c r="A334" s="3">
        <v>330</v>
      </c>
      <c r="B334" s="7">
        <v>1030</v>
      </c>
      <c r="C334" s="3" t="s">
        <v>599</v>
      </c>
      <c r="D334" s="15">
        <v>0.1125810185185186</v>
      </c>
    </row>
    <row r="335" spans="1:4" ht="13.5">
      <c r="A335" s="3">
        <v>331</v>
      </c>
      <c r="B335" s="7">
        <v>1087</v>
      </c>
      <c r="C335" s="3" t="s">
        <v>600</v>
      </c>
      <c r="D335" s="15">
        <v>0.11261574074074071</v>
      </c>
    </row>
    <row r="336" spans="1:4" ht="13.5">
      <c r="A336" s="3">
        <v>332</v>
      </c>
      <c r="B336" s="7">
        <v>1029</v>
      </c>
      <c r="C336" s="3" t="s">
        <v>601</v>
      </c>
      <c r="D336" s="15">
        <v>0.1126388888888889</v>
      </c>
    </row>
    <row r="337" spans="1:4" ht="13.5">
      <c r="A337" s="3">
        <v>333</v>
      </c>
      <c r="B337" s="7">
        <v>1346</v>
      </c>
      <c r="C337" s="3" t="s">
        <v>431</v>
      </c>
      <c r="D337" s="15">
        <v>0.1127199074074075</v>
      </c>
    </row>
    <row r="338" spans="1:4" ht="13.5">
      <c r="A338" s="3">
        <v>334</v>
      </c>
      <c r="B338" s="7">
        <v>1197</v>
      </c>
      <c r="C338" s="3" t="s">
        <v>87</v>
      </c>
      <c r="D338" s="15">
        <v>0.11278935185185196</v>
      </c>
    </row>
    <row r="339" spans="1:4" ht="13.5">
      <c r="A339" s="3">
        <v>335</v>
      </c>
      <c r="B339" s="7">
        <v>1382</v>
      </c>
      <c r="C339" s="3" t="s">
        <v>457</v>
      </c>
      <c r="D339" s="15">
        <v>0.11284722222222227</v>
      </c>
    </row>
    <row r="340" spans="1:4" ht="13.5">
      <c r="A340" s="3">
        <v>336</v>
      </c>
      <c r="B340" s="7">
        <v>1125</v>
      </c>
      <c r="C340" s="3" t="s">
        <v>23</v>
      </c>
      <c r="D340" s="15">
        <v>0.11461805555555565</v>
      </c>
    </row>
    <row r="341" spans="1:4" ht="13.5">
      <c r="A341" s="3">
        <v>337</v>
      </c>
      <c r="B341" s="7">
        <v>1202</v>
      </c>
      <c r="C341" s="3" t="s">
        <v>92</v>
      </c>
      <c r="D341" s="15">
        <v>0.11464120370370373</v>
      </c>
    </row>
    <row r="342" spans="1:4" ht="13.5">
      <c r="A342" s="3">
        <v>338</v>
      </c>
      <c r="B342" s="7">
        <v>1345</v>
      </c>
      <c r="C342" s="3" t="s">
        <v>430</v>
      </c>
      <c r="D342" s="15">
        <v>0.11466435185185192</v>
      </c>
    </row>
    <row r="343" spans="1:4" ht="13.5">
      <c r="A343" s="3">
        <v>339</v>
      </c>
      <c r="B343" s="7">
        <v>1313</v>
      </c>
      <c r="C343" s="3" t="s">
        <v>190</v>
      </c>
      <c r="D343" s="15">
        <v>0.11489583333333336</v>
      </c>
    </row>
    <row r="344" spans="1:4" ht="13.5">
      <c r="A344" s="3">
        <v>340</v>
      </c>
      <c r="B344" s="7">
        <v>1185</v>
      </c>
      <c r="C344" s="3" t="s">
        <v>76</v>
      </c>
      <c r="D344" s="15">
        <v>0.11535879629629636</v>
      </c>
    </row>
    <row r="345" spans="1:4" ht="13.5">
      <c r="A345" s="3">
        <v>341</v>
      </c>
      <c r="B345" s="7">
        <v>1317</v>
      </c>
      <c r="C345" s="3" t="s">
        <v>194</v>
      </c>
      <c r="D345" s="15">
        <v>0.11547453703703708</v>
      </c>
    </row>
    <row r="346" spans="1:4" ht="13.5">
      <c r="A346" s="3">
        <v>342</v>
      </c>
      <c r="B346" s="7">
        <v>1229</v>
      </c>
      <c r="C346" s="3" t="s">
        <v>116</v>
      </c>
      <c r="D346" s="15">
        <v>0.11550925925925931</v>
      </c>
    </row>
    <row r="347" spans="1:4" ht="13.5">
      <c r="A347" s="3">
        <v>343</v>
      </c>
      <c r="B347" s="7">
        <v>1126</v>
      </c>
      <c r="C347" s="3" t="s">
        <v>24</v>
      </c>
      <c r="D347" s="15">
        <v>0.11777777777777781</v>
      </c>
    </row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&amp;C鉄人コース　５０歳未満の部</oddHeader>
    <oddFooter>&amp;C&amp;P / &amp;N ページ</oddFooter>
  </headerFooter>
  <rowBreaks count="8" manualBreakCount="8">
    <brk id="58" max="255" man="1"/>
    <brk id="81" max="255" man="1"/>
    <brk id="136" max="255" man="1"/>
    <brk id="160" max="255" man="1"/>
    <brk id="214" max="255" man="1"/>
    <brk id="242" max="255" man="1"/>
    <brk id="269" max="255" man="1"/>
    <brk id="2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86"/>
  <sheetViews>
    <sheetView tabSelected="1" zoomScalePageLayoutView="0" workbookViewId="0" topLeftCell="A1">
      <pane ySplit="4" topLeftCell="A67" activePane="bottomLeft" state="frozen"/>
      <selection pane="topLeft" activeCell="A1" sqref="A1"/>
      <selection pane="bottomLeft" activeCell="C83" sqref="C83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6" customWidth="1"/>
    <col min="5" max="16384" width="9.00390625" style="3" customWidth="1"/>
  </cols>
  <sheetData>
    <row r="1" spans="1:4" ht="19.5" customHeight="1">
      <c r="A1" s="18" t="s">
        <v>701</v>
      </c>
      <c r="B1" s="18"/>
      <c r="C1" s="18"/>
      <c r="D1" s="18"/>
    </row>
    <row r="2" spans="1:4" ht="13.5">
      <c r="A2" s="10"/>
      <c r="B2" s="10"/>
      <c r="C2" s="11"/>
      <c r="D2" s="12" t="s">
        <v>901</v>
      </c>
    </row>
    <row r="3" spans="1:4" ht="14.25">
      <c r="A3" s="19" t="s">
        <v>903</v>
      </c>
      <c r="B3" s="19"/>
      <c r="C3" s="19"/>
      <c r="D3" s="19"/>
    </row>
    <row r="4" spans="1:4" s="4" customFormat="1" ht="13.5">
      <c r="A4" s="9" t="s">
        <v>508</v>
      </c>
      <c r="B4" s="9" t="s">
        <v>509</v>
      </c>
      <c r="C4" s="9" t="s">
        <v>510</v>
      </c>
      <c r="D4" s="9" t="s">
        <v>902</v>
      </c>
    </row>
    <row r="5" spans="1:4" ht="13.5">
      <c r="A5" s="3">
        <v>1</v>
      </c>
      <c r="B5" s="7">
        <v>8</v>
      </c>
      <c r="C5" s="3" t="s">
        <v>603</v>
      </c>
      <c r="D5" s="15">
        <v>0.04314814814814816</v>
      </c>
    </row>
    <row r="6" spans="1:4" ht="13.5">
      <c r="A6" s="3">
        <v>2</v>
      </c>
      <c r="B6" s="7">
        <v>5</v>
      </c>
      <c r="C6" s="3" t="s">
        <v>604</v>
      </c>
      <c r="D6" s="15">
        <v>0.04350694444444447</v>
      </c>
    </row>
    <row r="7" spans="1:4" ht="13.5">
      <c r="A7" s="3">
        <v>3</v>
      </c>
      <c r="B7" s="7">
        <v>2041</v>
      </c>
      <c r="C7" s="3" t="s">
        <v>234</v>
      </c>
      <c r="D7" s="15">
        <v>0.04467592592592595</v>
      </c>
    </row>
    <row r="8" spans="1:4" ht="13.5">
      <c r="A8" s="3">
        <v>4</v>
      </c>
      <c r="B8" s="7">
        <v>1</v>
      </c>
      <c r="C8" s="3" t="s">
        <v>605</v>
      </c>
      <c r="D8" s="15">
        <v>0.049039351851851876</v>
      </c>
    </row>
    <row r="9" spans="1:4" ht="13.5">
      <c r="A9" s="3">
        <v>5</v>
      </c>
      <c r="B9" s="7">
        <v>7</v>
      </c>
      <c r="C9" s="3" t="s">
        <v>606</v>
      </c>
      <c r="D9" s="15">
        <v>0.04943287037037036</v>
      </c>
    </row>
    <row r="10" spans="1:4" ht="13.5">
      <c r="A10" s="3">
        <v>6</v>
      </c>
      <c r="B10" s="7">
        <v>10</v>
      </c>
      <c r="C10" s="3" t="s">
        <v>607</v>
      </c>
      <c r="D10" s="15">
        <v>0.05038194444444444</v>
      </c>
    </row>
    <row r="11" spans="1:4" ht="13.5">
      <c r="A11" s="3">
        <v>7</v>
      </c>
      <c r="B11" s="7">
        <v>11</v>
      </c>
      <c r="C11" s="3" t="s">
        <v>608</v>
      </c>
      <c r="D11" s="15">
        <v>0.05219907407407409</v>
      </c>
    </row>
    <row r="12" spans="1:4" ht="13.5">
      <c r="A12" s="3">
        <v>8</v>
      </c>
      <c r="B12" s="7">
        <v>2022</v>
      </c>
      <c r="C12" s="3" t="s">
        <v>218</v>
      </c>
      <c r="D12" s="15">
        <v>0.056203703703703756</v>
      </c>
    </row>
    <row r="13" spans="1:4" ht="13.5">
      <c r="A13" s="3">
        <v>9</v>
      </c>
      <c r="B13" s="7">
        <v>2031</v>
      </c>
      <c r="C13" s="3" t="s">
        <v>226</v>
      </c>
      <c r="D13" s="15">
        <v>0.05631944444444448</v>
      </c>
    </row>
    <row r="14" spans="1:4" ht="13.5">
      <c r="A14" s="3">
        <v>10</v>
      </c>
      <c r="B14" s="7">
        <v>2028</v>
      </c>
      <c r="C14" s="3" t="s">
        <v>224</v>
      </c>
      <c r="D14" s="15">
        <v>0.056412037037037066</v>
      </c>
    </row>
    <row r="15" spans="1:4" ht="13.5">
      <c r="A15" s="3">
        <v>11</v>
      </c>
      <c r="B15" s="7">
        <v>2023</v>
      </c>
      <c r="C15" s="3" t="s">
        <v>219</v>
      </c>
      <c r="D15" s="15">
        <v>0.05908564814814821</v>
      </c>
    </row>
    <row r="16" spans="1:4" ht="13.5">
      <c r="A16" s="3">
        <v>12</v>
      </c>
      <c r="B16" s="7">
        <v>2025</v>
      </c>
      <c r="C16" s="3" t="s">
        <v>221</v>
      </c>
      <c r="D16" s="15">
        <v>0.06057870370370372</v>
      </c>
    </row>
    <row r="17" spans="1:4" ht="13.5">
      <c r="A17" s="3">
        <v>13</v>
      </c>
      <c r="B17" s="7">
        <v>2009</v>
      </c>
      <c r="C17" s="3" t="s">
        <v>609</v>
      </c>
      <c r="D17" s="15">
        <v>0.06060185185185185</v>
      </c>
    </row>
    <row r="18" spans="1:4" ht="13.5">
      <c r="A18" s="3">
        <v>14</v>
      </c>
      <c r="B18" s="7">
        <v>2089</v>
      </c>
      <c r="C18" s="3" t="s">
        <v>470</v>
      </c>
      <c r="D18" s="15">
        <v>0.06181712962962965</v>
      </c>
    </row>
    <row r="19" spans="1:4" ht="13.5">
      <c r="A19" s="3">
        <v>15</v>
      </c>
      <c r="B19" s="7">
        <v>2027</v>
      </c>
      <c r="C19" s="3" t="s">
        <v>223</v>
      </c>
      <c r="D19" s="15">
        <v>0.06188657407407411</v>
      </c>
    </row>
    <row r="20" spans="1:4" ht="13.5">
      <c r="A20" s="3">
        <v>16</v>
      </c>
      <c r="B20" s="7">
        <v>2012</v>
      </c>
      <c r="C20" s="3" t="s">
        <v>610</v>
      </c>
      <c r="D20" s="15">
        <v>0.06204861111111115</v>
      </c>
    </row>
    <row r="21" spans="1:4" ht="13.5">
      <c r="A21" s="3">
        <v>17</v>
      </c>
      <c r="B21" s="7">
        <v>2038</v>
      </c>
      <c r="C21" s="3" t="s">
        <v>231</v>
      </c>
      <c r="D21" s="15">
        <v>0.06207175925925934</v>
      </c>
    </row>
    <row r="22" spans="1:4" ht="13.5">
      <c r="A22" s="3">
        <v>18</v>
      </c>
      <c r="B22" s="7">
        <v>2032</v>
      </c>
      <c r="C22" s="3" t="s">
        <v>227</v>
      </c>
      <c r="D22" s="15">
        <v>0.0625810185185186</v>
      </c>
    </row>
    <row r="23" spans="1:4" ht="13.5">
      <c r="A23" s="3">
        <v>19</v>
      </c>
      <c r="B23" s="7">
        <v>2076</v>
      </c>
      <c r="C23" s="3" t="s">
        <v>262</v>
      </c>
      <c r="D23" s="15">
        <v>0.06268518518518523</v>
      </c>
    </row>
    <row r="24" spans="1:4" ht="13.5">
      <c r="A24" s="3">
        <v>20</v>
      </c>
      <c r="B24" s="7">
        <v>2042</v>
      </c>
      <c r="C24" s="3" t="s">
        <v>235</v>
      </c>
      <c r="D24" s="15">
        <v>0.06303240740740745</v>
      </c>
    </row>
    <row r="25" spans="1:4" ht="13.5">
      <c r="A25" s="3">
        <v>21</v>
      </c>
      <c r="B25" s="7">
        <v>2073</v>
      </c>
      <c r="C25" s="3" t="s">
        <v>260</v>
      </c>
      <c r="D25" s="15">
        <v>0.06359953703703713</v>
      </c>
    </row>
    <row r="26" spans="1:4" ht="13.5">
      <c r="A26" s="3">
        <v>22</v>
      </c>
      <c r="B26" s="7">
        <v>2050</v>
      </c>
      <c r="C26" s="3" t="s">
        <v>240</v>
      </c>
      <c r="D26" s="15">
        <v>0.06362268518518521</v>
      </c>
    </row>
    <row r="27" spans="1:4" ht="13.5">
      <c r="A27" s="3">
        <v>23</v>
      </c>
      <c r="B27" s="7">
        <v>2002</v>
      </c>
      <c r="C27" s="3" t="s">
        <v>611</v>
      </c>
      <c r="D27" s="15">
        <v>0.06466435185185188</v>
      </c>
    </row>
    <row r="28" spans="1:4" ht="13.5">
      <c r="A28" s="3">
        <v>24</v>
      </c>
      <c r="B28" s="7">
        <v>2004</v>
      </c>
      <c r="C28" s="3" t="s">
        <v>612</v>
      </c>
      <c r="D28" s="15">
        <v>0.06510416666666669</v>
      </c>
    </row>
    <row r="29" spans="1:4" ht="13.5">
      <c r="A29" s="3">
        <v>25</v>
      </c>
      <c r="B29" s="7">
        <v>2056</v>
      </c>
      <c r="C29" s="3" t="s">
        <v>246</v>
      </c>
      <c r="D29" s="15">
        <v>0.0657638888888889</v>
      </c>
    </row>
    <row r="30" spans="1:4" ht="13.5">
      <c r="A30" s="3">
        <v>26</v>
      </c>
      <c r="B30" s="7">
        <v>2011</v>
      </c>
      <c r="C30" s="3" t="s">
        <v>613</v>
      </c>
      <c r="D30" s="15">
        <v>0.06586805555555564</v>
      </c>
    </row>
    <row r="31" spans="1:4" ht="13.5">
      <c r="A31" s="3">
        <v>27</v>
      </c>
      <c r="B31" s="7">
        <v>2065</v>
      </c>
      <c r="C31" s="3" t="s">
        <v>254</v>
      </c>
      <c r="D31" s="15">
        <v>0.06612268518518521</v>
      </c>
    </row>
    <row r="32" spans="1:4" ht="13.5">
      <c r="A32" s="3">
        <v>28</v>
      </c>
      <c r="B32" s="7">
        <v>2034</v>
      </c>
      <c r="C32" s="3" t="s">
        <v>229</v>
      </c>
      <c r="D32" s="15">
        <v>0.06644675925925925</v>
      </c>
    </row>
    <row r="33" spans="1:4" ht="13.5">
      <c r="A33" s="3">
        <v>29</v>
      </c>
      <c r="B33" s="7">
        <v>2013</v>
      </c>
      <c r="C33" s="3" t="s">
        <v>614</v>
      </c>
      <c r="D33" s="15">
        <v>0.06646990740740744</v>
      </c>
    </row>
    <row r="34" spans="1:4" ht="13.5">
      <c r="A34" s="3">
        <v>30</v>
      </c>
      <c r="B34" s="7">
        <v>2055</v>
      </c>
      <c r="C34" s="3" t="s">
        <v>245</v>
      </c>
      <c r="D34" s="15">
        <v>0.06671296296296297</v>
      </c>
    </row>
    <row r="35" spans="1:4" ht="13.5">
      <c r="A35" s="3">
        <v>31</v>
      </c>
      <c r="B35" s="7">
        <v>2016</v>
      </c>
      <c r="C35" s="3" t="s">
        <v>213</v>
      </c>
      <c r="D35" s="15">
        <v>0.06740740740740747</v>
      </c>
    </row>
    <row r="36" spans="1:4" ht="13.5">
      <c r="A36" s="3">
        <v>32</v>
      </c>
      <c r="B36" s="7">
        <v>2020</v>
      </c>
      <c r="C36" s="3" t="s">
        <v>216</v>
      </c>
      <c r="D36" s="15">
        <v>0.0675231481481482</v>
      </c>
    </row>
    <row r="37" spans="1:4" ht="13.5">
      <c r="A37" s="3">
        <v>33</v>
      </c>
      <c r="B37" s="7">
        <v>2064</v>
      </c>
      <c r="C37" s="3" t="s">
        <v>253</v>
      </c>
      <c r="D37" s="15">
        <v>0.06782407407407409</v>
      </c>
    </row>
    <row r="38" spans="1:4" ht="13.5">
      <c r="A38" s="3">
        <v>34</v>
      </c>
      <c r="B38" s="7">
        <v>2084</v>
      </c>
      <c r="C38" s="3" t="s">
        <v>466</v>
      </c>
      <c r="D38" s="15">
        <v>0.0699537037037038</v>
      </c>
    </row>
    <row r="39" spans="1:4" ht="13.5">
      <c r="A39" s="3">
        <v>35</v>
      </c>
      <c r="B39" s="7">
        <v>2070</v>
      </c>
      <c r="C39" s="3" t="s">
        <v>258</v>
      </c>
      <c r="D39" s="15">
        <v>0.07005787037037042</v>
      </c>
    </row>
    <row r="40" spans="1:4" ht="13.5">
      <c r="A40" s="3">
        <v>36</v>
      </c>
      <c r="B40" s="7">
        <v>2033</v>
      </c>
      <c r="C40" s="3" t="s">
        <v>228</v>
      </c>
      <c r="D40" s="15">
        <v>0.07024305555555554</v>
      </c>
    </row>
    <row r="41" spans="1:4" ht="13.5">
      <c r="A41" s="3">
        <v>37</v>
      </c>
      <c r="B41" s="7">
        <v>2047</v>
      </c>
      <c r="C41" s="3" t="s">
        <v>238</v>
      </c>
      <c r="D41" s="15">
        <v>0.07081018518518523</v>
      </c>
    </row>
    <row r="42" spans="1:4" ht="13.5">
      <c r="A42" s="3">
        <v>38</v>
      </c>
      <c r="B42" s="7">
        <v>2003</v>
      </c>
      <c r="C42" s="3" t="s">
        <v>615</v>
      </c>
      <c r="D42" s="15">
        <v>0.07208333333333339</v>
      </c>
    </row>
    <row r="43" spans="1:4" ht="13.5">
      <c r="A43" s="3">
        <v>39</v>
      </c>
      <c r="B43" s="7">
        <v>2043</v>
      </c>
      <c r="C43" s="3" t="s">
        <v>236</v>
      </c>
      <c r="D43" s="15">
        <v>0.07212962962962965</v>
      </c>
    </row>
    <row r="44" spans="1:4" ht="13.5">
      <c r="A44" s="3">
        <v>40</v>
      </c>
      <c r="B44" s="7">
        <v>2054</v>
      </c>
      <c r="C44" s="3" t="s">
        <v>244</v>
      </c>
      <c r="D44" s="15">
        <v>0.07469907407407417</v>
      </c>
    </row>
    <row r="45" spans="1:4" ht="13.5">
      <c r="A45" s="3">
        <v>41</v>
      </c>
      <c r="B45" s="7">
        <v>2058</v>
      </c>
      <c r="C45" s="3" t="s">
        <v>248</v>
      </c>
      <c r="D45" s="15">
        <v>0.0750231481481482</v>
      </c>
    </row>
    <row r="46" spans="1:4" ht="13.5">
      <c r="A46" s="3">
        <v>42</v>
      </c>
      <c r="B46" s="7">
        <v>2006</v>
      </c>
      <c r="C46" s="3" t="s">
        <v>616</v>
      </c>
      <c r="D46" s="15">
        <v>0.07561342592592596</v>
      </c>
    </row>
    <row r="47" spans="1:4" ht="13.5">
      <c r="A47" s="3">
        <v>43</v>
      </c>
      <c r="B47" s="7">
        <v>2082</v>
      </c>
      <c r="C47" s="3" t="s">
        <v>464</v>
      </c>
      <c r="D47" s="15">
        <v>0.07586805555555565</v>
      </c>
    </row>
    <row r="48" spans="1:4" ht="13.5">
      <c r="A48" s="3">
        <v>44</v>
      </c>
      <c r="B48" s="7">
        <v>2062</v>
      </c>
      <c r="C48" s="3" t="s">
        <v>251</v>
      </c>
      <c r="D48" s="15">
        <v>0.0760185185185186</v>
      </c>
    </row>
    <row r="49" spans="1:4" ht="13.5">
      <c r="A49" s="3">
        <v>45</v>
      </c>
      <c r="B49" s="7">
        <v>2021</v>
      </c>
      <c r="C49" s="3" t="s">
        <v>217</v>
      </c>
      <c r="D49" s="15">
        <v>0.07656250000000003</v>
      </c>
    </row>
    <row r="50" spans="1:4" ht="13.5">
      <c r="A50" s="3">
        <v>46</v>
      </c>
      <c r="B50" s="7">
        <v>9</v>
      </c>
      <c r="C50" s="3" t="s">
        <v>617</v>
      </c>
      <c r="D50" s="15">
        <v>0.07721064814814821</v>
      </c>
    </row>
    <row r="51" spans="1:4" ht="13.5">
      <c r="A51" s="3">
        <v>47</v>
      </c>
      <c r="B51" s="7">
        <v>2008</v>
      </c>
      <c r="C51" s="3" t="s">
        <v>618</v>
      </c>
      <c r="D51" s="15">
        <v>0.0773032407407408</v>
      </c>
    </row>
    <row r="52" spans="1:4" ht="13.5">
      <c r="A52" s="3">
        <v>48</v>
      </c>
      <c r="B52" s="7">
        <v>2014</v>
      </c>
      <c r="C52" s="3" t="s">
        <v>619</v>
      </c>
      <c r="D52" s="15">
        <v>0.07854166666666668</v>
      </c>
    </row>
    <row r="53" spans="1:4" ht="13.5">
      <c r="A53" s="3">
        <v>49</v>
      </c>
      <c r="B53" s="7">
        <v>2088</v>
      </c>
      <c r="C53" t="s">
        <v>910</v>
      </c>
      <c r="D53" s="17">
        <v>0.07854166666666666</v>
      </c>
    </row>
    <row r="54" spans="1:4" ht="13.5">
      <c r="A54" s="3">
        <v>50</v>
      </c>
      <c r="B54" s="7">
        <v>2061</v>
      </c>
      <c r="C54" s="3" t="s">
        <v>250</v>
      </c>
      <c r="D54" s="15">
        <v>0.07865740740740745</v>
      </c>
    </row>
    <row r="55" spans="1:4" ht="13.5">
      <c r="A55" s="3">
        <v>51</v>
      </c>
      <c r="B55" s="7">
        <v>2005</v>
      </c>
      <c r="C55" s="3" t="s">
        <v>620</v>
      </c>
      <c r="D55" s="15">
        <v>0.0793518518518519</v>
      </c>
    </row>
    <row r="56" spans="1:4" ht="13.5">
      <c r="A56" s="3">
        <v>52</v>
      </c>
      <c r="B56" s="7">
        <v>2018</v>
      </c>
      <c r="C56" s="3" t="s">
        <v>214</v>
      </c>
      <c r="D56" s="15">
        <v>0.07938657407407412</v>
      </c>
    </row>
    <row r="57" spans="1:4" ht="13.5">
      <c r="A57" s="3">
        <v>53</v>
      </c>
      <c r="B57" s="7">
        <v>2040</v>
      </c>
      <c r="C57" s="3" t="s">
        <v>233</v>
      </c>
      <c r="D57" s="15">
        <v>0.07940972222222226</v>
      </c>
    </row>
    <row r="58" spans="1:4" ht="13.5">
      <c r="A58" s="3">
        <v>54</v>
      </c>
      <c r="B58" s="7">
        <v>2026</v>
      </c>
      <c r="C58" s="3" t="s">
        <v>222</v>
      </c>
      <c r="D58" s="15">
        <v>0.08233796296296297</v>
      </c>
    </row>
    <row r="59" spans="1:4" ht="13.5">
      <c r="A59" s="3">
        <v>55</v>
      </c>
      <c r="B59" s="7">
        <v>2081</v>
      </c>
      <c r="C59" s="3" t="s">
        <v>463</v>
      </c>
      <c r="D59" s="15">
        <v>0.08371527777777782</v>
      </c>
    </row>
    <row r="60" spans="1:4" ht="13.5">
      <c r="A60" s="3">
        <v>56</v>
      </c>
      <c r="B60" s="7">
        <v>2069</v>
      </c>
      <c r="C60" s="3" t="s">
        <v>257</v>
      </c>
      <c r="D60" s="15">
        <v>0.08487268518518526</v>
      </c>
    </row>
    <row r="61" spans="1:4" ht="13.5">
      <c r="A61" s="3">
        <v>57</v>
      </c>
      <c r="B61" s="7">
        <v>2074</v>
      </c>
      <c r="C61" s="3" t="s">
        <v>261</v>
      </c>
      <c r="D61" s="15">
        <v>0.08572916666666675</v>
      </c>
    </row>
    <row r="62" spans="1:4" ht="13.5">
      <c r="A62" s="3">
        <v>58</v>
      </c>
      <c r="B62" s="7">
        <v>2090</v>
      </c>
      <c r="C62" s="3" t="s">
        <v>471</v>
      </c>
      <c r="D62" s="15">
        <v>0.08917824074074077</v>
      </c>
    </row>
    <row r="63" spans="1:4" ht="13.5">
      <c r="A63" s="3">
        <v>59</v>
      </c>
      <c r="B63" s="7">
        <v>2083</v>
      </c>
      <c r="C63" s="3" t="s">
        <v>465</v>
      </c>
      <c r="D63" s="15">
        <v>0.0894328703703704</v>
      </c>
    </row>
    <row r="64" spans="1:4" ht="13.5">
      <c r="A64" s="3">
        <v>60</v>
      </c>
      <c r="B64" s="7">
        <v>2052</v>
      </c>
      <c r="C64" s="3" t="s">
        <v>242</v>
      </c>
      <c r="D64" s="15">
        <v>0.08979166666666671</v>
      </c>
    </row>
    <row r="65" spans="1:4" ht="13.5">
      <c r="A65" s="3">
        <v>61</v>
      </c>
      <c r="B65" s="7">
        <v>2072</v>
      </c>
      <c r="C65" s="3" t="s">
        <v>259</v>
      </c>
      <c r="D65" s="15">
        <v>0.08987268518518521</v>
      </c>
    </row>
    <row r="66" spans="1:4" ht="13.5">
      <c r="A66" s="3">
        <v>62</v>
      </c>
      <c r="B66" s="7">
        <v>2015</v>
      </c>
      <c r="C66" s="3" t="s">
        <v>212</v>
      </c>
      <c r="D66" s="15">
        <v>0.09093750000000006</v>
      </c>
    </row>
    <row r="67" spans="1:4" ht="13.5">
      <c r="A67" s="3">
        <v>63</v>
      </c>
      <c r="B67" s="7">
        <v>2037</v>
      </c>
      <c r="C67" s="3" t="s">
        <v>230</v>
      </c>
      <c r="D67" s="15">
        <v>0.09224537037037045</v>
      </c>
    </row>
    <row r="68" spans="1:4" ht="13.5">
      <c r="A68" s="3">
        <v>64</v>
      </c>
      <c r="B68" s="7">
        <v>2066</v>
      </c>
      <c r="C68" s="3" t="s">
        <v>255</v>
      </c>
      <c r="D68" s="15">
        <v>0.09473379629629636</v>
      </c>
    </row>
    <row r="69" spans="1:4" ht="13.5">
      <c r="A69" s="3">
        <v>65</v>
      </c>
      <c r="B69" s="7">
        <v>2053</v>
      </c>
      <c r="C69" s="3" t="s">
        <v>243</v>
      </c>
      <c r="D69" s="15">
        <v>0.09636574074074078</v>
      </c>
    </row>
    <row r="70" spans="1:4" ht="13.5">
      <c r="A70" s="3">
        <v>66</v>
      </c>
      <c r="B70" s="7">
        <v>2063</v>
      </c>
      <c r="C70" s="3" t="s">
        <v>252</v>
      </c>
      <c r="D70" s="15">
        <v>0.10148148148148156</v>
      </c>
    </row>
    <row r="71" spans="1:4" ht="13.5">
      <c r="A71" s="3">
        <v>67</v>
      </c>
      <c r="B71" s="7">
        <v>2044</v>
      </c>
      <c r="C71" s="3" t="s">
        <v>237</v>
      </c>
      <c r="D71" s="15">
        <v>0.10607638888888898</v>
      </c>
    </row>
    <row r="72" spans="1:4" ht="13.5">
      <c r="A72" s="3">
        <v>68</v>
      </c>
      <c r="B72" s="7">
        <v>2024</v>
      </c>
      <c r="C72" s="3" t="s">
        <v>220</v>
      </c>
      <c r="D72" s="15">
        <v>0.10616898148148152</v>
      </c>
    </row>
    <row r="73" spans="1:4" ht="13.5">
      <c r="A73" s="3">
        <v>69</v>
      </c>
      <c r="B73" s="7">
        <v>2057</v>
      </c>
      <c r="C73" s="3" t="s">
        <v>247</v>
      </c>
      <c r="D73" s="15">
        <v>0.10814814814814816</v>
      </c>
    </row>
    <row r="74" spans="1:4" ht="13.5">
      <c r="A74" s="3">
        <v>70</v>
      </c>
      <c r="B74" s="7">
        <v>2051</v>
      </c>
      <c r="C74" s="3" t="s">
        <v>241</v>
      </c>
      <c r="D74" s="15">
        <v>0.10855324074074085</v>
      </c>
    </row>
    <row r="75" spans="1:4" ht="13.5">
      <c r="A75" s="3">
        <v>71</v>
      </c>
      <c r="B75" s="7">
        <v>2007</v>
      </c>
      <c r="C75" s="3" t="s">
        <v>621</v>
      </c>
      <c r="D75" s="15">
        <v>0.10864583333333339</v>
      </c>
    </row>
    <row r="76" spans="1:4" ht="13.5">
      <c r="A76" s="3">
        <v>72</v>
      </c>
      <c r="B76" s="7">
        <v>2080</v>
      </c>
      <c r="C76" s="3" t="s">
        <v>264</v>
      </c>
      <c r="D76" s="15">
        <v>0.10903935185185193</v>
      </c>
    </row>
    <row r="77" spans="1:4" ht="13.5">
      <c r="A77" s="3">
        <v>73</v>
      </c>
      <c r="B77" s="7">
        <v>2039</v>
      </c>
      <c r="C77" s="3" t="s">
        <v>232</v>
      </c>
      <c r="D77" s="15">
        <v>0.10907407407407416</v>
      </c>
    </row>
    <row r="78" spans="1:4" ht="13.5">
      <c r="A78" s="3">
        <v>74</v>
      </c>
      <c r="B78" s="7">
        <v>2049</v>
      </c>
      <c r="C78" s="3" t="s">
        <v>239</v>
      </c>
      <c r="D78" s="15">
        <v>0.1093055555555556</v>
      </c>
    </row>
    <row r="79" spans="1:4" ht="13.5">
      <c r="A79" s="3">
        <v>75</v>
      </c>
      <c r="B79" s="7">
        <v>2019</v>
      </c>
      <c r="C79" s="3" t="s">
        <v>215</v>
      </c>
      <c r="D79" s="15">
        <v>0.10953703703703704</v>
      </c>
    </row>
    <row r="80" spans="1:4" ht="13.5">
      <c r="A80" s="3">
        <v>76</v>
      </c>
      <c r="B80" s="7">
        <v>2067</v>
      </c>
      <c r="C80" s="3" t="s">
        <v>256</v>
      </c>
      <c r="D80" s="15">
        <v>0.1102893518518519</v>
      </c>
    </row>
    <row r="81" spans="1:4" ht="13.5">
      <c r="A81" s="3">
        <v>77</v>
      </c>
      <c r="B81" s="7">
        <v>2060</v>
      </c>
      <c r="C81" s="3" t="s">
        <v>249</v>
      </c>
      <c r="D81" s="15">
        <v>0.11177083333333343</v>
      </c>
    </row>
    <row r="82" spans="1:4" ht="13.5">
      <c r="A82" s="3">
        <v>78</v>
      </c>
      <c r="B82" s="7">
        <v>2086</v>
      </c>
      <c r="C82" s="3" t="s">
        <v>468</v>
      </c>
      <c r="D82" s="15">
        <v>0.11189814814814819</v>
      </c>
    </row>
    <row r="83" spans="1:4" ht="13.5">
      <c r="A83" s="3">
        <v>79</v>
      </c>
      <c r="B83" s="7">
        <v>2087</v>
      </c>
      <c r="C83" s="3" t="s">
        <v>469</v>
      </c>
      <c r="D83" s="15">
        <v>0.1145486111111112</v>
      </c>
    </row>
    <row r="84" spans="1:4" ht="13.5">
      <c r="A84" s="3">
        <v>80</v>
      </c>
      <c r="B84" s="7">
        <v>2078</v>
      </c>
      <c r="C84" s="3" t="s">
        <v>263</v>
      </c>
      <c r="D84" s="15">
        <v>0.11457175925925928</v>
      </c>
    </row>
    <row r="85" spans="1:4" ht="13.5">
      <c r="A85" s="3">
        <v>81</v>
      </c>
      <c r="B85" s="7">
        <v>2085</v>
      </c>
      <c r="C85" s="3" t="s">
        <v>467</v>
      </c>
      <c r="D85" s="15">
        <v>0.11474537037037041</v>
      </c>
    </row>
    <row r="86" spans="1:4" ht="13.5">
      <c r="A86" s="3">
        <v>82</v>
      </c>
      <c r="B86" s="7">
        <v>2030</v>
      </c>
      <c r="C86" s="3" t="s">
        <v>225</v>
      </c>
      <c r="D86" s="15">
        <v>0.11475694444444445</v>
      </c>
    </row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&amp;C鉄人コース　５０歳以上の部</oddHeader>
    <oddFooter>&amp;C&amp;P / &amp;N ページ</oddFooter>
  </headerFooter>
  <rowBreaks count="2" manualBreakCount="2">
    <brk id="36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6" customWidth="1"/>
    <col min="5" max="16384" width="9.00390625" style="3" customWidth="1"/>
  </cols>
  <sheetData>
    <row r="1" spans="1:4" ht="19.5" customHeight="1">
      <c r="A1" s="20" t="s">
        <v>701</v>
      </c>
      <c r="B1" s="20"/>
      <c r="C1" s="20"/>
      <c r="D1" s="20"/>
    </row>
    <row r="2" spans="3:4" ht="13.5">
      <c r="C2" s="11"/>
      <c r="D2" s="12" t="s">
        <v>901</v>
      </c>
    </row>
    <row r="3" spans="1:4" ht="14.25">
      <c r="A3" s="19" t="s">
        <v>905</v>
      </c>
      <c r="B3" s="19"/>
      <c r="C3" s="19"/>
      <c r="D3" s="19"/>
    </row>
    <row r="4" spans="1:4" s="4" customFormat="1" ht="13.5">
      <c r="A4" s="9" t="s">
        <v>508</v>
      </c>
      <c r="B4" s="9" t="s">
        <v>509</v>
      </c>
      <c r="C4" s="9" t="s">
        <v>510</v>
      </c>
      <c r="D4" s="9" t="s">
        <v>902</v>
      </c>
    </row>
    <row r="5" spans="1:4" ht="13.5">
      <c r="A5" s="3">
        <v>1</v>
      </c>
      <c r="B5" s="7">
        <v>3022</v>
      </c>
      <c r="C5" s="3" t="s">
        <v>269</v>
      </c>
      <c r="D5" s="15">
        <v>0.061655092592592664</v>
      </c>
    </row>
    <row r="6" spans="1:4" ht="13.5">
      <c r="A6" s="3">
        <v>2</v>
      </c>
      <c r="B6" s="7">
        <v>3004</v>
      </c>
      <c r="C6" s="3" t="s">
        <v>622</v>
      </c>
      <c r="D6" s="15">
        <v>0.06482638888888892</v>
      </c>
    </row>
    <row r="7" spans="1:4" ht="13.5">
      <c r="A7" s="3">
        <v>3</v>
      </c>
      <c r="B7" s="7">
        <v>3006</v>
      </c>
      <c r="C7" s="3" t="s">
        <v>623</v>
      </c>
      <c r="D7" s="15">
        <v>0.06798611111111119</v>
      </c>
    </row>
    <row r="8" spans="1:4" ht="13.5">
      <c r="A8" s="3">
        <v>4</v>
      </c>
      <c r="B8" s="7">
        <v>3069</v>
      </c>
      <c r="C8" s="3" t="s">
        <v>482</v>
      </c>
      <c r="D8" s="15">
        <v>0.06819444444444445</v>
      </c>
    </row>
    <row r="9" spans="1:4" ht="13.5">
      <c r="A9" s="3">
        <v>5</v>
      </c>
      <c r="B9" s="7">
        <v>3045</v>
      </c>
      <c r="C9" s="3" t="s">
        <v>286</v>
      </c>
      <c r="D9" s="15">
        <v>0.07192129629629629</v>
      </c>
    </row>
    <row r="10" spans="1:4" ht="13.5">
      <c r="A10" s="3">
        <v>6</v>
      </c>
      <c r="B10" s="7">
        <v>3001</v>
      </c>
      <c r="C10" s="3" t="s">
        <v>624</v>
      </c>
      <c r="D10" s="15">
        <v>0.07611111111111118</v>
      </c>
    </row>
    <row r="11" spans="1:4" ht="13.5">
      <c r="A11" s="3">
        <v>7</v>
      </c>
      <c r="B11" s="7">
        <v>3007</v>
      </c>
      <c r="C11" s="3" t="s">
        <v>625</v>
      </c>
      <c r="D11" s="15">
        <v>0.07648148148148154</v>
      </c>
    </row>
    <row r="12" spans="1:4" ht="13.5">
      <c r="A12" s="3">
        <v>8</v>
      </c>
      <c r="B12" s="7">
        <v>3050</v>
      </c>
      <c r="C12" s="3" t="s">
        <v>291</v>
      </c>
      <c r="D12" s="15">
        <v>0.07710648148148158</v>
      </c>
    </row>
    <row r="13" spans="1:4" ht="13.5">
      <c r="A13" s="3">
        <v>9</v>
      </c>
      <c r="B13" s="7">
        <v>3068</v>
      </c>
      <c r="C13" s="3" t="s">
        <v>481</v>
      </c>
      <c r="D13" s="15">
        <v>0.07758101851851856</v>
      </c>
    </row>
    <row r="14" spans="1:4" ht="13.5">
      <c r="A14" s="3">
        <v>10</v>
      </c>
      <c r="B14" s="7">
        <v>3005</v>
      </c>
      <c r="C14" s="3" t="s">
        <v>626</v>
      </c>
      <c r="D14" s="15">
        <v>0.07784722222222229</v>
      </c>
    </row>
    <row r="15" spans="1:4" ht="13.5">
      <c r="A15" s="3">
        <v>11</v>
      </c>
      <c r="B15" s="7">
        <v>3003</v>
      </c>
      <c r="C15" s="3" t="s">
        <v>627</v>
      </c>
      <c r="D15" s="15">
        <v>0.07908564814814822</v>
      </c>
    </row>
    <row r="16" spans="1:4" ht="13.5">
      <c r="A16" s="3">
        <v>12</v>
      </c>
      <c r="B16" s="7">
        <v>3043</v>
      </c>
      <c r="C16" s="3" t="s">
        <v>284</v>
      </c>
      <c r="D16" s="15">
        <v>0.07917824074074081</v>
      </c>
    </row>
    <row r="17" spans="1:4" ht="13.5">
      <c r="A17" s="3">
        <v>13</v>
      </c>
      <c r="B17" s="7">
        <v>3034</v>
      </c>
      <c r="C17" s="3" t="s">
        <v>279</v>
      </c>
      <c r="D17" s="15">
        <v>0.07978009259259261</v>
      </c>
    </row>
    <row r="18" spans="1:4" ht="13.5">
      <c r="A18" s="3">
        <v>14</v>
      </c>
      <c r="B18" s="7">
        <v>3021</v>
      </c>
      <c r="C18" s="3" t="s">
        <v>268</v>
      </c>
      <c r="D18" s="15">
        <v>0.08049768518518524</v>
      </c>
    </row>
    <row r="19" spans="1:4" ht="13.5">
      <c r="A19" s="3">
        <v>15</v>
      </c>
      <c r="B19" s="7">
        <v>3009</v>
      </c>
      <c r="C19" s="3" t="s">
        <v>628</v>
      </c>
      <c r="D19" s="15">
        <v>0.08104166666666668</v>
      </c>
    </row>
    <row r="20" spans="1:4" ht="13.5">
      <c r="A20" s="3">
        <v>16</v>
      </c>
      <c r="B20" s="7">
        <v>3032</v>
      </c>
      <c r="C20" s="3" t="s">
        <v>277</v>
      </c>
      <c r="D20" s="15">
        <v>0.08315972222222223</v>
      </c>
    </row>
    <row r="21" spans="1:4" ht="13.5">
      <c r="A21" s="3">
        <v>17</v>
      </c>
      <c r="B21" s="7">
        <v>3067</v>
      </c>
      <c r="C21" s="3" t="s">
        <v>480</v>
      </c>
      <c r="D21" s="15">
        <v>0.086550925925926</v>
      </c>
    </row>
    <row r="22" spans="1:4" ht="13.5">
      <c r="A22" s="3">
        <v>18</v>
      </c>
      <c r="B22" s="7">
        <v>3020</v>
      </c>
      <c r="C22" s="3" t="s">
        <v>267</v>
      </c>
      <c r="D22" s="15">
        <v>0.08800925925925929</v>
      </c>
    </row>
    <row r="23" spans="1:4" ht="13.5">
      <c r="A23" s="3">
        <v>19</v>
      </c>
      <c r="B23" s="7">
        <v>3059</v>
      </c>
      <c r="C23" s="3" t="s">
        <v>476</v>
      </c>
      <c r="D23" s="15">
        <v>0.0889814814814815</v>
      </c>
    </row>
    <row r="24" spans="1:4" ht="13.5">
      <c r="A24" s="3">
        <v>20</v>
      </c>
      <c r="B24" s="7">
        <v>3051</v>
      </c>
      <c r="C24" s="3" t="s">
        <v>472</v>
      </c>
      <c r="D24" s="15">
        <v>0.09068287037037037</v>
      </c>
    </row>
    <row r="25" spans="1:4" ht="13.5">
      <c r="A25" s="3">
        <v>21</v>
      </c>
      <c r="B25" s="7">
        <v>3053</v>
      </c>
      <c r="C25" s="3" t="s">
        <v>474</v>
      </c>
      <c r="D25" s="15">
        <v>0.09159722222222227</v>
      </c>
    </row>
    <row r="26" spans="1:4" ht="13.5">
      <c r="A26" s="3">
        <v>22</v>
      </c>
      <c r="B26" s="7">
        <v>3008</v>
      </c>
      <c r="C26" s="3" t="s">
        <v>629</v>
      </c>
      <c r="D26" s="15">
        <v>0.0934490740740741</v>
      </c>
    </row>
    <row r="27" spans="1:4" ht="13.5">
      <c r="A27" s="3">
        <v>23</v>
      </c>
      <c r="B27" s="7">
        <v>3048</v>
      </c>
      <c r="C27" s="3" t="s">
        <v>289</v>
      </c>
      <c r="D27" s="15">
        <v>0.09410879629629632</v>
      </c>
    </row>
    <row r="28" spans="1:4" ht="13.5">
      <c r="A28" s="3">
        <v>24</v>
      </c>
      <c r="B28" s="7">
        <v>3019</v>
      </c>
      <c r="C28" s="3" t="s">
        <v>266</v>
      </c>
      <c r="D28" s="15">
        <v>0.09418981481481481</v>
      </c>
    </row>
    <row r="29" spans="1:4" ht="13.5">
      <c r="A29" s="3">
        <v>25</v>
      </c>
      <c r="B29" s="7">
        <v>3052</v>
      </c>
      <c r="C29" s="3" t="s">
        <v>473</v>
      </c>
      <c r="D29" s="15">
        <v>0.09511574074074075</v>
      </c>
    </row>
    <row r="30" spans="1:4" ht="13.5">
      <c r="A30" s="3">
        <v>26</v>
      </c>
      <c r="B30" s="7">
        <v>3057</v>
      </c>
      <c r="C30" s="3" t="s">
        <v>475</v>
      </c>
      <c r="D30" s="15">
        <v>0.09615740740740741</v>
      </c>
    </row>
    <row r="31" spans="1:4" ht="13.5">
      <c r="A31" s="3">
        <v>27</v>
      </c>
      <c r="B31" s="7">
        <v>3041</v>
      </c>
      <c r="C31" s="3" t="s">
        <v>282</v>
      </c>
      <c r="D31" s="15">
        <v>0.0970138888888889</v>
      </c>
    </row>
    <row r="32" spans="1:4" ht="13.5">
      <c r="A32" s="3">
        <v>28</v>
      </c>
      <c r="B32" s="7">
        <v>3065</v>
      </c>
      <c r="C32" s="3" t="s">
        <v>478</v>
      </c>
      <c r="D32" s="15">
        <v>0.09931712962962963</v>
      </c>
    </row>
    <row r="33" spans="1:4" ht="13.5">
      <c r="A33" s="3">
        <v>29</v>
      </c>
      <c r="B33" s="7">
        <v>3033</v>
      </c>
      <c r="C33" s="3" t="s">
        <v>278</v>
      </c>
      <c r="D33" s="15">
        <v>0.10094907407407411</v>
      </c>
    </row>
    <row r="34" spans="1:4" ht="13.5">
      <c r="A34" s="3">
        <v>30</v>
      </c>
      <c r="B34" s="7">
        <v>3030</v>
      </c>
      <c r="C34" s="3" t="s">
        <v>276</v>
      </c>
      <c r="D34" s="15">
        <v>0.10158564814814813</v>
      </c>
    </row>
    <row r="35" spans="1:4" ht="13.5">
      <c r="A35" s="3">
        <v>31</v>
      </c>
      <c r="B35" s="7">
        <v>3010</v>
      </c>
      <c r="C35" s="3" t="s">
        <v>630</v>
      </c>
      <c r="D35" s="15">
        <v>0.10167824074074078</v>
      </c>
    </row>
    <row r="36" spans="1:4" ht="13.5">
      <c r="A36" s="3">
        <v>32</v>
      </c>
      <c r="B36" s="7">
        <v>3070</v>
      </c>
      <c r="C36" s="3" t="s">
        <v>697</v>
      </c>
      <c r="D36" s="15">
        <v>0.10233796296296299</v>
      </c>
    </row>
    <row r="37" spans="1:4" ht="13.5">
      <c r="A37" s="3">
        <v>33</v>
      </c>
      <c r="B37" s="7">
        <v>3027</v>
      </c>
      <c r="C37" s="3" t="s">
        <v>273</v>
      </c>
      <c r="D37" s="15">
        <v>0.10418981481481487</v>
      </c>
    </row>
    <row r="38" spans="1:4" ht="13.5">
      <c r="A38" s="3">
        <v>34</v>
      </c>
      <c r="B38" s="7">
        <v>3016</v>
      </c>
      <c r="C38" s="3" t="s">
        <v>631</v>
      </c>
      <c r="D38" s="15">
        <v>0.10576388888888894</v>
      </c>
    </row>
    <row r="39" spans="1:4" ht="13.5">
      <c r="A39" s="3">
        <v>35</v>
      </c>
      <c r="B39" s="7">
        <v>3011</v>
      </c>
      <c r="C39" s="3" t="s">
        <v>632</v>
      </c>
      <c r="D39" s="15">
        <v>0.10613425925925929</v>
      </c>
    </row>
    <row r="40" spans="1:4" ht="13.5">
      <c r="A40" s="3">
        <v>36</v>
      </c>
      <c r="B40" s="7">
        <v>3017</v>
      </c>
      <c r="C40" s="3" t="s">
        <v>265</v>
      </c>
      <c r="D40" s="15">
        <v>0.10618055555555556</v>
      </c>
    </row>
    <row r="41" spans="1:4" ht="13.5">
      <c r="A41" s="3">
        <v>37</v>
      </c>
      <c r="B41" s="7">
        <v>3044</v>
      </c>
      <c r="C41" s="3" t="s">
        <v>285</v>
      </c>
      <c r="D41" s="15">
        <v>0.10871527777777784</v>
      </c>
    </row>
    <row r="42" spans="1:4" ht="13.5">
      <c r="A42" s="3">
        <v>38</v>
      </c>
      <c r="B42" s="7">
        <v>3037</v>
      </c>
      <c r="C42" s="3" t="s">
        <v>280</v>
      </c>
      <c r="D42" s="15">
        <v>0.1087847222222223</v>
      </c>
    </row>
    <row r="43" spans="1:4" ht="13.5">
      <c r="A43" s="3">
        <v>39</v>
      </c>
      <c r="B43" s="7">
        <v>3029</v>
      </c>
      <c r="C43" s="3" t="s">
        <v>275</v>
      </c>
      <c r="D43" s="15">
        <v>0.10899305555555566</v>
      </c>
    </row>
    <row r="44" spans="1:4" ht="13.5">
      <c r="A44" s="3">
        <v>40</v>
      </c>
      <c r="B44" s="7">
        <v>3047</v>
      </c>
      <c r="C44" s="3" t="s">
        <v>288</v>
      </c>
      <c r="D44" s="15">
        <v>0.10939814814814813</v>
      </c>
    </row>
    <row r="45" spans="1:4" ht="13.5">
      <c r="A45" s="3">
        <v>41</v>
      </c>
      <c r="B45" s="7">
        <v>3039</v>
      </c>
      <c r="C45" s="3" t="s">
        <v>281</v>
      </c>
      <c r="D45" s="15">
        <v>0.11002314814814823</v>
      </c>
    </row>
    <row r="46" spans="1:4" ht="13.5">
      <c r="A46" s="3">
        <v>42</v>
      </c>
      <c r="B46" s="7">
        <v>3049</v>
      </c>
      <c r="C46" s="3" t="s">
        <v>290</v>
      </c>
      <c r="D46" s="15">
        <v>0.1105902777777778</v>
      </c>
    </row>
    <row r="47" spans="1:4" ht="13.5">
      <c r="A47" s="3">
        <v>43</v>
      </c>
      <c r="B47" s="7">
        <v>3061</v>
      </c>
      <c r="C47" s="3" t="s">
        <v>477</v>
      </c>
      <c r="D47" s="15">
        <v>0.11204861111111114</v>
      </c>
    </row>
    <row r="48" spans="1:4" ht="13.5">
      <c r="A48" s="3">
        <v>44</v>
      </c>
      <c r="B48" s="7">
        <v>3028</v>
      </c>
      <c r="C48" s="3" t="s">
        <v>274</v>
      </c>
      <c r="D48" s="15">
        <v>0.11281250000000004</v>
      </c>
    </row>
    <row r="49" spans="1:4" ht="13.5">
      <c r="A49" s="3">
        <v>45</v>
      </c>
      <c r="B49" s="7">
        <v>3066</v>
      </c>
      <c r="C49" s="3" t="s">
        <v>479</v>
      </c>
      <c r="D49" s="15">
        <v>0.1128587962962963</v>
      </c>
    </row>
    <row r="50" spans="1:4" ht="13.5">
      <c r="A50" s="3">
        <v>46</v>
      </c>
      <c r="B50" s="7">
        <v>3024</v>
      </c>
      <c r="C50" s="3" t="s">
        <v>270</v>
      </c>
      <c r="D50" s="15">
        <v>0.11353009259259267</v>
      </c>
    </row>
    <row r="51" spans="1:4" ht="13.5">
      <c r="A51" s="3">
        <v>47</v>
      </c>
      <c r="B51" s="7">
        <v>3026</v>
      </c>
      <c r="C51" s="3" t="s">
        <v>272</v>
      </c>
      <c r="D51" s="15">
        <v>0.1135648148148149</v>
      </c>
    </row>
    <row r="52" spans="1:4" ht="13.5">
      <c r="A52" s="3">
        <v>48</v>
      </c>
      <c r="B52" s="7">
        <v>3025</v>
      </c>
      <c r="C52" s="3" t="s">
        <v>271</v>
      </c>
      <c r="D52" s="15">
        <v>0.11538194444444444</v>
      </c>
    </row>
    <row r="53" spans="1:4" ht="13.5">
      <c r="A53" s="3">
        <v>49</v>
      </c>
      <c r="B53" s="7">
        <v>3042</v>
      </c>
      <c r="C53" s="3" t="s">
        <v>283</v>
      </c>
      <c r="D53" s="15">
        <v>0.11556712962962973</v>
      </c>
    </row>
    <row r="54" spans="1:4" ht="13.5">
      <c r="A54" s="3">
        <v>50</v>
      </c>
      <c r="B54" s="7">
        <v>3046</v>
      </c>
      <c r="C54" s="3" t="s">
        <v>287</v>
      </c>
      <c r="D54" s="15">
        <v>0.11748842592592595</v>
      </c>
    </row>
    <row r="55" spans="2:4" ht="13.5">
      <c r="B55" s="7"/>
      <c r="D55" s="15"/>
    </row>
    <row r="56" spans="2:4" ht="13.5">
      <c r="B56" s="7"/>
      <c r="D56" s="15"/>
    </row>
    <row r="57" spans="2:4" ht="13.5">
      <c r="B57" s="7"/>
      <c r="D57" s="15"/>
    </row>
    <row r="58" spans="2:4" ht="13.5">
      <c r="B58" s="7"/>
      <c r="D58" s="15"/>
    </row>
    <row r="59" spans="2:4" ht="13.5">
      <c r="B59" s="7"/>
      <c r="D59" s="15"/>
    </row>
    <row r="60" spans="2:4" ht="13.5">
      <c r="B60" s="7"/>
      <c r="D60" s="15"/>
    </row>
    <row r="61" spans="2:4" ht="13.5">
      <c r="B61" s="7"/>
      <c r="D61" s="15"/>
    </row>
    <row r="62" spans="2:4" ht="13.5">
      <c r="B62" s="7"/>
      <c r="D62" s="15"/>
    </row>
    <row r="63" spans="2:4" ht="13.5">
      <c r="B63" s="7"/>
      <c r="D63" s="15"/>
    </row>
    <row r="64" spans="2:4" ht="13.5">
      <c r="B64" s="7"/>
      <c r="D64" s="15"/>
    </row>
    <row r="65" spans="2:4" ht="13.5">
      <c r="B65" s="7"/>
      <c r="D65" s="15"/>
    </row>
    <row r="66" spans="2:4" ht="13.5">
      <c r="B66" s="7"/>
      <c r="D66" s="15"/>
    </row>
    <row r="67" spans="2:4" ht="13.5">
      <c r="B67" s="7"/>
      <c r="D67" s="15"/>
    </row>
    <row r="68" spans="2:4" ht="13.5">
      <c r="B68" s="7"/>
      <c r="D68" s="15"/>
    </row>
    <row r="69" spans="2:4" ht="13.5">
      <c r="B69" s="7"/>
      <c r="D69" s="15"/>
    </row>
    <row r="70" spans="2:4" ht="13.5">
      <c r="B70" s="7"/>
      <c r="D70" s="15"/>
    </row>
    <row r="71" spans="2:4" ht="13.5">
      <c r="B71" s="7"/>
      <c r="D71" s="15"/>
    </row>
    <row r="72" spans="2:4" ht="13.5">
      <c r="B72" s="7"/>
      <c r="D72" s="15"/>
    </row>
    <row r="73" spans="2:4" ht="13.5">
      <c r="B73" s="7"/>
      <c r="D73" s="15"/>
    </row>
    <row r="74" spans="2:4" ht="13.5">
      <c r="B74" s="7"/>
      <c r="D74" s="15"/>
    </row>
    <row r="75" spans="2:4" ht="13.5">
      <c r="B75" s="7"/>
      <c r="D75" s="15"/>
    </row>
    <row r="76" spans="2:4" ht="13.5">
      <c r="B76" s="7"/>
      <c r="D76" s="15"/>
    </row>
    <row r="77" spans="2:4" ht="13.5">
      <c r="B77" s="7"/>
      <c r="D77" s="15"/>
    </row>
    <row r="78" spans="2:4" ht="13.5">
      <c r="B78" s="7"/>
      <c r="D78" s="15"/>
    </row>
    <row r="79" spans="2:4" ht="13.5">
      <c r="B79" s="7"/>
      <c r="D79" s="15"/>
    </row>
    <row r="80" spans="2:4" ht="13.5">
      <c r="B80" s="7"/>
      <c r="D80" s="15"/>
    </row>
    <row r="81" spans="2:4" ht="13.5">
      <c r="B81" s="7"/>
      <c r="D81" s="15"/>
    </row>
    <row r="82" spans="2:4" ht="13.5">
      <c r="B82" s="7"/>
      <c r="D82" s="15"/>
    </row>
    <row r="83" spans="2:4" ht="13.5">
      <c r="B83" s="7"/>
      <c r="D83" s="15"/>
    </row>
    <row r="84" spans="2:4" ht="13.5">
      <c r="B84" s="7"/>
      <c r="D84" s="15"/>
    </row>
    <row r="85" spans="2:4" ht="13.5">
      <c r="B85" s="7"/>
      <c r="D85" s="15"/>
    </row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&amp;C鉄人コース　　女子の部</oddHeader>
    <oddFooter>&amp;C&amp;P / &amp;N ページ</oddFoot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6" customWidth="1"/>
    <col min="5" max="16384" width="9.00390625" style="3" customWidth="1"/>
  </cols>
  <sheetData>
    <row r="1" spans="1:4" ht="19.5" customHeight="1">
      <c r="A1" s="20" t="s">
        <v>701</v>
      </c>
      <c r="B1" s="20"/>
      <c r="C1" s="20"/>
      <c r="D1" s="20"/>
    </row>
    <row r="2" ht="13.5">
      <c r="D2" s="12" t="s">
        <v>901</v>
      </c>
    </row>
    <row r="3" spans="1:4" ht="14.25">
      <c r="A3" s="19" t="s">
        <v>908</v>
      </c>
      <c r="B3" s="19"/>
      <c r="C3" s="19"/>
      <c r="D3" s="19"/>
    </row>
    <row r="4" spans="1:4" s="4" customFormat="1" ht="13.5">
      <c r="A4" s="9" t="s">
        <v>508</v>
      </c>
      <c r="B4" s="9" t="s">
        <v>509</v>
      </c>
      <c r="C4" s="9" t="s">
        <v>510</v>
      </c>
      <c r="D4" s="9" t="s">
        <v>902</v>
      </c>
    </row>
    <row r="5" spans="1:4" ht="13.5">
      <c r="A5" s="3">
        <v>1</v>
      </c>
      <c r="B5" s="7">
        <v>15</v>
      </c>
      <c r="C5" s="3" t="s">
        <v>633</v>
      </c>
      <c r="D5" s="15">
        <v>0.06062500000000004</v>
      </c>
    </row>
    <row r="6" spans="1:4" ht="13.5">
      <c r="A6" s="3">
        <v>2</v>
      </c>
      <c r="B6" s="7">
        <v>14</v>
      </c>
      <c r="C6" s="3" t="s">
        <v>634</v>
      </c>
      <c r="D6" s="15">
        <v>0.06087962962962967</v>
      </c>
    </row>
    <row r="7" spans="1:4" ht="13.5">
      <c r="A7" s="3">
        <v>3</v>
      </c>
      <c r="B7" s="7">
        <v>16</v>
      </c>
      <c r="C7" s="3" t="s">
        <v>635</v>
      </c>
      <c r="D7" s="15">
        <v>0.06500000000000006</v>
      </c>
    </row>
    <row r="8" spans="1:4" ht="13.5">
      <c r="A8" s="3">
        <v>4</v>
      </c>
      <c r="B8" s="7">
        <v>4005</v>
      </c>
      <c r="C8" s="3" t="s">
        <v>292</v>
      </c>
      <c r="D8" s="15">
        <v>0.06633101851851858</v>
      </c>
    </row>
    <row r="9" spans="1:4" ht="13.5">
      <c r="A9" s="3">
        <v>5</v>
      </c>
      <c r="B9" s="7">
        <v>4045</v>
      </c>
      <c r="C9" s="3" t="s">
        <v>328</v>
      </c>
      <c r="D9" s="15">
        <v>0.06937500000000008</v>
      </c>
    </row>
    <row r="10" spans="1:4" ht="13.5">
      <c r="A10" s="3">
        <v>6</v>
      </c>
      <c r="B10" s="7">
        <v>4052</v>
      </c>
      <c r="C10" s="3" t="s">
        <v>334</v>
      </c>
      <c r="D10" s="15">
        <v>0.07010416666666675</v>
      </c>
    </row>
    <row r="11" spans="1:4" ht="13.5">
      <c r="A11" s="3">
        <v>7</v>
      </c>
      <c r="B11" s="7">
        <v>4001</v>
      </c>
      <c r="C11" s="3" t="s">
        <v>636</v>
      </c>
      <c r="D11" s="15">
        <v>0.07195601851851857</v>
      </c>
    </row>
    <row r="12" spans="1:4" ht="13.5">
      <c r="A12" s="3">
        <v>8</v>
      </c>
      <c r="B12" s="7">
        <v>13</v>
      </c>
      <c r="C12" s="3" t="s">
        <v>637</v>
      </c>
      <c r="D12" s="15">
        <v>0.07344907407407408</v>
      </c>
    </row>
    <row r="13" spans="1:4" ht="13.5">
      <c r="A13" s="3">
        <v>9</v>
      </c>
      <c r="B13" s="7">
        <v>4024</v>
      </c>
      <c r="C13" s="3" t="s">
        <v>308</v>
      </c>
      <c r="D13" s="15">
        <v>0.0734953703703704</v>
      </c>
    </row>
    <row r="14" spans="1:4" ht="13.5">
      <c r="A14" s="3">
        <v>10</v>
      </c>
      <c r="B14" s="7">
        <v>4041</v>
      </c>
      <c r="C14" s="3" t="s">
        <v>324</v>
      </c>
      <c r="D14" s="15">
        <v>0.07413194444444449</v>
      </c>
    </row>
    <row r="15" spans="1:4" ht="13.5">
      <c r="A15" s="3">
        <v>11</v>
      </c>
      <c r="B15" s="7">
        <v>4059</v>
      </c>
      <c r="C15" s="3" t="s">
        <v>485</v>
      </c>
      <c r="D15" s="15">
        <v>0.0755555555555556</v>
      </c>
    </row>
    <row r="16" spans="1:4" ht="13.5">
      <c r="A16" s="3">
        <v>12</v>
      </c>
      <c r="B16" s="7">
        <v>4012</v>
      </c>
      <c r="C16" s="3" t="s">
        <v>298</v>
      </c>
      <c r="D16" s="15">
        <v>0.0761574074074074</v>
      </c>
    </row>
    <row r="17" spans="1:4" ht="13.5">
      <c r="A17" s="3">
        <v>13</v>
      </c>
      <c r="B17" s="7">
        <v>4003</v>
      </c>
      <c r="C17" s="3" t="s">
        <v>638</v>
      </c>
      <c r="D17" s="15">
        <v>0.0779861111111112</v>
      </c>
    </row>
    <row r="18" spans="1:4" ht="13.5">
      <c r="A18" s="3">
        <v>14</v>
      </c>
      <c r="B18" s="7">
        <v>4026</v>
      </c>
      <c r="C18" s="3" t="s">
        <v>310</v>
      </c>
      <c r="D18" s="15">
        <v>0.07810185185185187</v>
      </c>
    </row>
    <row r="19" spans="1:4" ht="13.5">
      <c r="A19" s="3">
        <v>15</v>
      </c>
      <c r="B19" s="7">
        <v>4019</v>
      </c>
      <c r="C19" s="3" t="s">
        <v>304</v>
      </c>
      <c r="D19" s="15">
        <v>0.08005787037037043</v>
      </c>
    </row>
    <row r="20" spans="1:4" ht="13.5">
      <c r="A20" s="3">
        <v>16</v>
      </c>
      <c r="B20" s="7">
        <v>4028</v>
      </c>
      <c r="C20" s="3" t="s">
        <v>312</v>
      </c>
      <c r="D20" s="15">
        <v>0.08188657407407413</v>
      </c>
    </row>
    <row r="21" spans="1:4" ht="13.5">
      <c r="A21" s="3">
        <v>17</v>
      </c>
      <c r="B21" s="7">
        <v>4055</v>
      </c>
      <c r="C21" s="3" t="s">
        <v>336</v>
      </c>
      <c r="D21" s="15">
        <v>0.08449074074074081</v>
      </c>
    </row>
    <row r="22" spans="1:4" ht="13.5">
      <c r="A22" s="3">
        <v>18</v>
      </c>
      <c r="B22" s="7">
        <v>4036</v>
      </c>
      <c r="C22" s="3" t="s">
        <v>320</v>
      </c>
      <c r="D22" s="15">
        <v>0.08638888888888896</v>
      </c>
    </row>
    <row r="23" spans="1:4" ht="13.5">
      <c r="A23" s="3">
        <v>19</v>
      </c>
      <c r="B23" s="7">
        <v>4020</v>
      </c>
      <c r="C23" s="3" t="s">
        <v>305</v>
      </c>
      <c r="D23" s="15">
        <v>0.08731481481481485</v>
      </c>
    </row>
    <row r="24" spans="1:4" ht="13.5">
      <c r="A24" s="3">
        <v>20</v>
      </c>
      <c r="B24" s="7">
        <v>4009</v>
      </c>
      <c r="C24" s="3" t="s">
        <v>296</v>
      </c>
      <c r="D24" s="15">
        <v>0.08940972222222227</v>
      </c>
    </row>
    <row r="25" spans="1:4" ht="13.5">
      <c r="A25" s="3">
        <v>21</v>
      </c>
      <c r="B25" s="7">
        <v>4046</v>
      </c>
      <c r="C25" s="3" t="s">
        <v>329</v>
      </c>
      <c r="D25" s="15">
        <v>0.08972222222222226</v>
      </c>
    </row>
    <row r="26" spans="1:4" ht="13.5">
      <c r="A26" s="3">
        <v>22</v>
      </c>
      <c r="B26" s="7">
        <v>4006</v>
      </c>
      <c r="C26" s="3" t="s">
        <v>293</v>
      </c>
      <c r="D26" s="15">
        <v>0.09062500000000007</v>
      </c>
    </row>
    <row r="27" spans="1:4" ht="13.5">
      <c r="A27" s="3">
        <v>23</v>
      </c>
      <c r="B27" s="7">
        <v>4025</v>
      </c>
      <c r="C27" s="3" t="s">
        <v>309</v>
      </c>
      <c r="D27" s="15">
        <v>0.0916435185185186</v>
      </c>
    </row>
    <row r="28" spans="1:4" ht="13.5">
      <c r="A28" s="3">
        <v>24</v>
      </c>
      <c r="B28" s="7">
        <v>4058</v>
      </c>
      <c r="C28" s="3" t="s">
        <v>484</v>
      </c>
      <c r="D28" s="15">
        <v>0.09222222222222232</v>
      </c>
    </row>
    <row r="29" spans="1:4" ht="13.5">
      <c r="A29" s="3">
        <v>25</v>
      </c>
      <c r="B29" s="7">
        <v>4037</v>
      </c>
      <c r="C29" s="3" t="s">
        <v>321</v>
      </c>
      <c r="D29" s="15">
        <v>0.09307870370370375</v>
      </c>
    </row>
    <row r="30" spans="1:4" ht="13.5">
      <c r="A30" s="3">
        <v>26</v>
      </c>
      <c r="B30" s="7">
        <v>4032</v>
      </c>
      <c r="C30" s="3" t="s">
        <v>316</v>
      </c>
      <c r="D30" s="15">
        <v>0.09468750000000004</v>
      </c>
    </row>
    <row r="31" spans="1:4" ht="13.5">
      <c r="A31" s="3">
        <v>27</v>
      </c>
      <c r="B31" s="7">
        <v>4043</v>
      </c>
      <c r="C31" s="3" t="s">
        <v>326</v>
      </c>
      <c r="D31" s="15">
        <v>0.09476851851851853</v>
      </c>
    </row>
    <row r="32" spans="1:4" ht="13.5">
      <c r="A32" s="3">
        <v>28</v>
      </c>
      <c r="B32" s="7">
        <v>4051</v>
      </c>
      <c r="C32" s="3" t="s">
        <v>333</v>
      </c>
      <c r="D32" s="15">
        <v>0.09540509259259261</v>
      </c>
    </row>
    <row r="33" spans="1:4" ht="13.5">
      <c r="A33" s="3">
        <v>29</v>
      </c>
      <c r="B33" s="7">
        <v>4016</v>
      </c>
      <c r="C33" s="3" t="s">
        <v>302</v>
      </c>
      <c r="D33" s="15">
        <v>0.09625000000000006</v>
      </c>
    </row>
    <row r="34" spans="1:4" ht="13.5">
      <c r="A34" s="3">
        <v>30</v>
      </c>
      <c r="B34" s="7">
        <v>4053</v>
      </c>
      <c r="C34" s="3" t="s">
        <v>335</v>
      </c>
      <c r="D34" s="15">
        <v>0.09681712962962963</v>
      </c>
    </row>
    <row r="35" spans="1:4" ht="13.5">
      <c r="A35" s="3">
        <v>31</v>
      </c>
      <c r="B35" s="7">
        <v>4050</v>
      </c>
      <c r="C35" s="3" t="s">
        <v>332</v>
      </c>
      <c r="D35" s="15">
        <v>0.09721064814814823</v>
      </c>
    </row>
    <row r="36" spans="1:4" ht="13.5">
      <c r="A36" s="3">
        <v>32</v>
      </c>
      <c r="B36" s="7">
        <v>4011</v>
      </c>
      <c r="C36" s="3" t="s">
        <v>297</v>
      </c>
      <c r="D36" s="15">
        <v>0.09880787037037037</v>
      </c>
    </row>
    <row r="37" spans="1:4" ht="13.5">
      <c r="A37" s="3">
        <v>33</v>
      </c>
      <c r="B37" s="7">
        <v>4029</v>
      </c>
      <c r="C37" s="3" t="s">
        <v>313</v>
      </c>
      <c r="D37" s="15">
        <v>0.10151620370370368</v>
      </c>
    </row>
    <row r="38" spans="1:4" ht="13.5">
      <c r="A38" s="3">
        <v>34</v>
      </c>
      <c r="B38" s="7">
        <v>4030</v>
      </c>
      <c r="C38" s="3" t="s">
        <v>314</v>
      </c>
      <c r="D38" s="15">
        <v>0.10155092592592602</v>
      </c>
    </row>
    <row r="39" spans="1:4" ht="13.5">
      <c r="A39" s="3">
        <v>35</v>
      </c>
      <c r="B39" s="7">
        <v>4042</v>
      </c>
      <c r="C39" s="3" t="s">
        <v>325</v>
      </c>
      <c r="D39" s="15">
        <v>0.1020138888888889</v>
      </c>
    </row>
    <row r="40" spans="1:4" ht="13.5">
      <c r="A40" s="3">
        <v>36</v>
      </c>
      <c r="B40" s="7">
        <v>4034</v>
      </c>
      <c r="C40" s="3" t="s">
        <v>318</v>
      </c>
      <c r="D40" s="15">
        <v>0.10687500000000011</v>
      </c>
    </row>
    <row r="41" spans="1:4" ht="13.5">
      <c r="A41" s="3">
        <v>37</v>
      </c>
      <c r="B41" s="7">
        <v>4014</v>
      </c>
      <c r="C41" s="3" t="s">
        <v>300</v>
      </c>
      <c r="D41" s="15">
        <v>0.10783564814814822</v>
      </c>
    </row>
    <row r="42" spans="1:4" ht="13.5">
      <c r="A42" s="3">
        <v>38</v>
      </c>
      <c r="B42" s="7">
        <v>4048</v>
      </c>
      <c r="C42" s="3" t="s">
        <v>330</v>
      </c>
      <c r="D42" s="15">
        <v>0.10792824074074076</v>
      </c>
    </row>
    <row r="43" spans="1:4" ht="13.5">
      <c r="A43" s="3">
        <v>39</v>
      </c>
      <c r="B43" s="7">
        <v>4008</v>
      </c>
      <c r="C43" s="3" t="s">
        <v>295</v>
      </c>
      <c r="D43" s="15">
        <v>0.10796296296296298</v>
      </c>
    </row>
    <row r="44" spans="1:4" ht="13.5">
      <c r="A44" s="3">
        <v>40</v>
      </c>
      <c r="B44" s="7">
        <v>4022</v>
      </c>
      <c r="C44" s="3" t="s">
        <v>306</v>
      </c>
      <c r="D44" s="15">
        <v>0.10803240740740744</v>
      </c>
    </row>
    <row r="45" spans="1:4" ht="13.5">
      <c r="A45" s="3">
        <v>41</v>
      </c>
      <c r="B45" s="7">
        <v>4057</v>
      </c>
      <c r="C45" s="3" t="s">
        <v>483</v>
      </c>
      <c r="D45" s="15">
        <v>0.10821759259259262</v>
      </c>
    </row>
    <row r="46" spans="1:4" ht="13.5">
      <c r="A46" s="3">
        <v>42</v>
      </c>
      <c r="B46" s="7">
        <v>4023</v>
      </c>
      <c r="C46" s="3" t="s">
        <v>307</v>
      </c>
      <c r="D46" s="15">
        <v>0.1086226851851852</v>
      </c>
    </row>
    <row r="47" spans="1:4" ht="13.5">
      <c r="A47" s="3">
        <v>43</v>
      </c>
      <c r="B47" s="7">
        <v>4044</v>
      </c>
      <c r="C47" s="3" t="s">
        <v>327</v>
      </c>
      <c r="D47" s="15">
        <v>0.10875000000000007</v>
      </c>
    </row>
    <row r="48" spans="1:4" ht="13.5">
      <c r="A48" s="3">
        <v>44</v>
      </c>
      <c r="B48" s="7">
        <v>4015</v>
      </c>
      <c r="C48" s="3" t="s">
        <v>301</v>
      </c>
      <c r="D48" s="15">
        <v>0.1092245370370371</v>
      </c>
    </row>
    <row r="49" spans="1:4" ht="13.5">
      <c r="A49" s="3">
        <v>45</v>
      </c>
      <c r="B49" s="7">
        <v>4007</v>
      </c>
      <c r="C49" s="3" t="s">
        <v>294</v>
      </c>
      <c r="D49" s="15">
        <v>0.10956018518518523</v>
      </c>
    </row>
    <row r="50" spans="1:4" ht="13.5">
      <c r="A50" s="3">
        <v>46</v>
      </c>
      <c r="B50" s="7">
        <v>4049</v>
      </c>
      <c r="C50" s="3" t="s">
        <v>331</v>
      </c>
      <c r="D50" s="15">
        <v>0.11004629629629631</v>
      </c>
    </row>
    <row r="51" spans="1:4" ht="13.5">
      <c r="A51" s="3">
        <v>47</v>
      </c>
      <c r="B51" s="7">
        <v>4027</v>
      </c>
      <c r="C51" s="3" t="s">
        <v>311</v>
      </c>
      <c r="D51" s="15">
        <v>0.11010416666666673</v>
      </c>
    </row>
    <row r="52" spans="1:4" ht="13.5">
      <c r="A52" s="3">
        <v>48</v>
      </c>
      <c r="B52" s="7">
        <v>4035</v>
      </c>
      <c r="C52" s="3" t="s">
        <v>319</v>
      </c>
      <c r="D52" s="15">
        <v>0.11035879629629636</v>
      </c>
    </row>
    <row r="53" spans="1:4" ht="13.5">
      <c r="A53" s="3">
        <v>49</v>
      </c>
      <c r="B53" s="7">
        <v>4031</v>
      </c>
      <c r="C53" s="3" t="s">
        <v>315</v>
      </c>
      <c r="D53" s="15">
        <v>0.11054398148148153</v>
      </c>
    </row>
    <row r="54" spans="1:4" ht="13.5">
      <c r="A54" s="3">
        <v>50</v>
      </c>
      <c r="B54" s="7">
        <v>4033</v>
      </c>
      <c r="C54" s="3" t="s">
        <v>317</v>
      </c>
      <c r="D54" s="15">
        <v>0.11172453703703705</v>
      </c>
    </row>
    <row r="55" spans="1:4" ht="13.5">
      <c r="A55" s="3">
        <v>51</v>
      </c>
      <c r="B55" s="7">
        <v>4038</v>
      </c>
      <c r="C55" s="3" t="s">
        <v>322</v>
      </c>
      <c r="D55" s="15">
        <v>0.11173611111111109</v>
      </c>
    </row>
    <row r="56" spans="1:4" ht="13.5">
      <c r="A56" s="3">
        <v>52</v>
      </c>
      <c r="B56" s="7">
        <v>4040</v>
      </c>
      <c r="C56" s="3" t="s">
        <v>323</v>
      </c>
      <c r="D56" s="15">
        <v>0.11300925925925936</v>
      </c>
    </row>
    <row r="57" spans="1:4" ht="13.5">
      <c r="A57" s="3">
        <v>53</v>
      </c>
      <c r="B57" s="7">
        <v>4013</v>
      </c>
      <c r="C57" s="3" t="s">
        <v>299</v>
      </c>
      <c r="D57" s="15">
        <v>0.11317129629629635</v>
      </c>
    </row>
    <row r="58" spans="1:4" ht="13.5">
      <c r="A58" s="3">
        <v>54</v>
      </c>
      <c r="B58" s="7">
        <v>4002</v>
      </c>
      <c r="C58" s="3" t="s">
        <v>639</v>
      </c>
      <c r="D58" s="15">
        <v>0.11385416666666665</v>
      </c>
    </row>
    <row r="59" spans="1:4" ht="13.5">
      <c r="A59" s="3">
        <v>55</v>
      </c>
      <c r="B59" s="7">
        <v>4060</v>
      </c>
      <c r="C59" s="3" t="s">
        <v>486</v>
      </c>
      <c r="D59" s="15">
        <v>0.11472222222222223</v>
      </c>
    </row>
    <row r="60" spans="1:4" ht="13.5">
      <c r="A60" s="3">
        <v>56</v>
      </c>
      <c r="B60" s="7">
        <v>4017</v>
      </c>
      <c r="C60" s="3" t="s">
        <v>303</v>
      </c>
      <c r="D60" s="15">
        <v>0.11553240740740739</v>
      </c>
    </row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&amp;C鉄人コース　　女子の部</oddHeader>
    <oddFooter>&amp;C&amp;P / &amp;N ページ</oddFoot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5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C41" sqref="C41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6" customWidth="1"/>
    <col min="5" max="16384" width="9.00390625" style="3" customWidth="1"/>
  </cols>
  <sheetData>
    <row r="1" spans="1:4" ht="19.5" customHeight="1">
      <c r="A1" s="20" t="s">
        <v>701</v>
      </c>
      <c r="B1" s="20"/>
      <c r="C1" s="20"/>
      <c r="D1" s="20"/>
    </row>
    <row r="2" ht="13.5">
      <c r="D2" s="12" t="s">
        <v>901</v>
      </c>
    </row>
    <row r="3" spans="1:4" ht="14.25">
      <c r="A3" s="21" t="s">
        <v>906</v>
      </c>
      <c r="B3" s="21"/>
      <c r="C3" s="21"/>
      <c r="D3" s="21"/>
    </row>
    <row r="4" spans="1:5" s="4" customFormat="1" ht="13.5">
      <c r="A4" s="9" t="s">
        <v>508</v>
      </c>
      <c r="B4" s="9" t="s">
        <v>509</v>
      </c>
      <c r="C4" s="9" t="s">
        <v>510</v>
      </c>
      <c r="D4" s="9" t="s">
        <v>902</v>
      </c>
      <c r="E4" s="8"/>
    </row>
    <row r="5" spans="1:4" ht="13.5">
      <c r="A5" s="3">
        <v>1</v>
      </c>
      <c r="B5" s="7">
        <v>5034</v>
      </c>
      <c r="C5" s="3" t="s">
        <v>337</v>
      </c>
      <c r="D5" s="15">
        <v>0.0268402777777777</v>
      </c>
    </row>
    <row r="6" spans="1:4" ht="13.5">
      <c r="A6" s="3">
        <v>2</v>
      </c>
      <c r="B6" s="7">
        <v>20</v>
      </c>
      <c r="C6" s="3" t="s">
        <v>640</v>
      </c>
      <c r="D6" s="15">
        <v>0.0277546296296296</v>
      </c>
    </row>
    <row r="7" spans="1:4" ht="13.5">
      <c r="A7" s="3">
        <v>3</v>
      </c>
      <c r="B7" s="7">
        <v>19</v>
      </c>
      <c r="C7" s="3" t="s">
        <v>641</v>
      </c>
      <c r="D7" s="15">
        <v>0.028657407407407354</v>
      </c>
    </row>
    <row r="8" spans="1:4" ht="13.5">
      <c r="A8" s="3">
        <v>4</v>
      </c>
      <c r="B8" s="7">
        <v>17</v>
      </c>
      <c r="C8" s="3" t="s">
        <v>642</v>
      </c>
      <c r="D8" s="15">
        <v>0.02907407407407403</v>
      </c>
    </row>
    <row r="9" spans="1:4" ht="13.5">
      <c r="A9" s="3">
        <v>5</v>
      </c>
      <c r="B9" s="7">
        <v>5010</v>
      </c>
      <c r="C9" s="3" t="s">
        <v>643</v>
      </c>
      <c r="D9" s="15">
        <v>0.029270833333333246</v>
      </c>
    </row>
    <row r="10" spans="1:4" ht="13.5">
      <c r="A10" s="3">
        <v>6</v>
      </c>
      <c r="B10" s="7">
        <v>5091</v>
      </c>
      <c r="C10" s="3" t="s">
        <v>490</v>
      </c>
      <c r="D10" s="15">
        <v>0.029988425925925877</v>
      </c>
    </row>
    <row r="11" spans="1:4" ht="13.5">
      <c r="A11" s="3">
        <v>7</v>
      </c>
      <c r="B11" s="7">
        <v>5098</v>
      </c>
      <c r="C11" s="3" t="s">
        <v>496</v>
      </c>
      <c r="D11" s="15">
        <v>0.03064814814814809</v>
      </c>
    </row>
    <row r="12" spans="1:4" ht="13.5">
      <c r="A12" s="3">
        <v>8</v>
      </c>
      <c r="B12" s="7">
        <v>5093</v>
      </c>
      <c r="C12" s="3" t="s">
        <v>492</v>
      </c>
      <c r="D12" s="15">
        <v>0.0345833333333333</v>
      </c>
    </row>
    <row r="13" spans="1:4" ht="13.5">
      <c r="A13" s="3">
        <v>9</v>
      </c>
      <c r="B13" s="7">
        <v>5001</v>
      </c>
      <c r="C13" s="3" t="s">
        <v>644</v>
      </c>
      <c r="D13" s="15">
        <v>0.03567129629629623</v>
      </c>
    </row>
    <row r="14" spans="1:4" ht="13.5">
      <c r="A14" s="3">
        <v>10</v>
      </c>
      <c r="B14" s="7">
        <v>5008</v>
      </c>
      <c r="C14" s="3" t="s">
        <v>645</v>
      </c>
      <c r="D14" s="15">
        <v>0.03571759259259255</v>
      </c>
    </row>
    <row r="15" spans="1:4" ht="13.5">
      <c r="A15" s="3">
        <v>11</v>
      </c>
      <c r="B15" s="7">
        <v>5051</v>
      </c>
      <c r="C15" s="3" t="s">
        <v>354</v>
      </c>
      <c r="D15" s="15">
        <v>0.036099537037037</v>
      </c>
    </row>
    <row r="16" spans="1:4" ht="13.5">
      <c r="A16" s="3">
        <v>12</v>
      </c>
      <c r="B16" s="7">
        <v>5080</v>
      </c>
      <c r="C16" s="3" t="s">
        <v>379</v>
      </c>
      <c r="D16" s="15">
        <v>0.038124999999999964</v>
      </c>
    </row>
    <row r="17" spans="1:4" ht="13.5">
      <c r="A17" s="3">
        <v>13</v>
      </c>
      <c r="B17" s="7">
        <v>5012</v>
      </c>
      <c r="C17" s="3" t="s">
        <v>646</v>
      </c>
      <c r="D17" s="15">
        <v>0.03872685185185182</v>
      </c>
    </row>
    <row r="18" spans="1:4" ht="13.5">
      <c r="A18" s="3">
        <v>14</v>
      </c>
      <c r="B18" s="7">
        <v>5072</v>
      </c>
      <c r="C18" s="3" t="s">
        <v>372</v>
      </c>
      <c r="D18" s="15">
        <v>0.03909722222222217</v>
      </c>
    </row>
    <row r="19" spans="1:4" ht="13.5">
      <c r="A19" s="3">
        <v>15</v>
      </c>
      <c r="B19" s="7">
        <v>5079</v>
      </c>
      <c r="C19" s="3" t="s">
        <v>378</v>
      </c>
      <c r="D19" s="15">
        <v>0.0395949074074074</v>
      </c>
    </row>
    <row r="20" spans="1:4" ht="13.5">
      <c r="A20" s="3">
        <v>16</v>
      </c>
      <c r="B20" s="7">
        <v>5021</v>
      </c>
      <c r="C20" s="3" t="s">
        <v>647</v>
      </c>
      <c r="D20" s="15">
        <v>0.03962962962962957</v>
      </c>
    </row>
    <row r="21" spans="1:4" ht="13.5">
      <c r="A21" s="3">
        <v>17</v>
      </c>
      <c r="B21" s="7">
        <v>5074</v>
      </c>
      <c r="C21" s="3" t="s">
        <v>373</v>
      </c>
      <c r="D21" s="15">
        <v>0.04047453703703702</v>
      </c>
    </row>
    <row r="22" spans="1:4" ht="13.5">
      <c r="A22" s="3">
        <v>18</v>
      </c>
      <c r="B22" s="7">
        <v>5014</v>
      </c>
      <c r="C22" s="3" t="s">
        <v>648</v>
      </c>
      <c r="D22" s="15">
        <v>0.040486111111111056</v>
      </c>
    </row>
    <row r="23" spans="1:4" ht="13.5">
      <c r="A23" s="3">
        <v>19</v>
      </c>
      <c r="B23" s="7">
        <v>5009</v>
      </c>
      <c r="C23" s="3" t="s">
        <v>649</v>
      </c>
      <c r="D23" s="15">
        <v>0.040636574074074006</v>
      </c>
    </row>
    <row r="24" spans="1:4" ht="13.5">
      <c r="A24" s="3">
        <v>20</v>
      </c>
      <c r="B24" s="7">
        <v>5107</v>
      </c>
      <c r="C24" s="3" t="s">
        <v>698</v>
      </c>
      <c r="D24" s="15">
        <v>0.04065972222222214</v>
      </c>
    </row>
    <row r="25" spans="1:4" ht="13.5">
      <c r="A25" s="3">
        <v>21</v>
      </c>
      <c r="B25" s="7">
        <v>5015</v>
      </c>
      <c r="C25" s="3" t="s">
        <v>650</v>
      </c>
      <c r="D25" s="15">
        <v>0.04081018518518509</v>
      </c>
    </row>
    <row r="26" spans="1:4" ht="13.5">
      <c r="A26" s="3">
        <v>22</v>
      </c>
      <c r="B26" s="7">
        <v>5040</v>
      </c>
      <c r="C26" s="3" t="s">
        <v>343</v>
      </c>
      <c r="D26" s="15">
        <v>0.040925925925925866</v>
      </c>
    </row>
    <row r="27" spans="1:4" ht="13.5">
      <c r="A27" s="3">
        <v>23</v>
      </c>
      <c r="B27" s="7">
        <v>5094</v>
      </c>
      <c r="C27" s="3" t="s">
        <v>493</v>
      </c>
      <c r="D27" s="15">
        <v>0.04185185185185181</v>
      </c>
    </row>
    <row r="28" spans="1:4" ht="13.5">
      <c r="A28" s="3">
        <v>24</v>
      </c>
      <c r="B28" s="7">
        <v>5105</v>
      </c>
      <c r="C28" s="3" t="s">
        <v>503</v>
      </c>
      <c r="D28" s="15">
        <v>0.042824074074074014</v>
      </c>
    </row>
    <row r="29" spans="1:4" ht="13.5">
      <c r="A29" s="3">
        <v>25</v>
      </c>
      <c r="B29" s="7">
        <v>5102</v>
      </c>
      <c r="C29" s="3" t="s">
        <v>500</v>
      </c>
      <c r="D29" s="15">
        <v>0.043634259259259234</v>
      </c>
    </row>
    <row r="30" spans="1:4" ht="13.5">
      <c r="A30" s="3">
        <v>26</v>
      </c>
      <c r="B30" s="7">
        <v>5002</v>
      </c>
      <c r="C30" s="3" t="s">
        <v>651</v>
      </c>
      <c r="D30" s="15">
        <v>0.04371527777777773</v>
      </c>
    </row>
    <row r="31" spans="1:4" ht="13.5">
      <c r="A31" s="3">
        <v>27</v>
      </c>
      <c r="B31" s="7">
        <v>5006</v>
      </c>
      <c r="C31" s="3" t="s">
        <v>652</v>
      </c>
      <c r="D31" s="15">
        <v>0.04373842592592592</v>
      </c>
    </row>
    <row r="32" spans="1:4" ht="13.5">
      <c r="A32" s="3">
        <v>28</v>
      </c>
      <c r="B32" s="7">
        <v>5057</v>
      </c>
      <c r="C32" s="3" t="s">
        <v>360</v>
      </c>
      <c r="D32" s="15">
        <v>0.043842592592592544</v>
      </c>
    </row>
    <row r="33" spans="1:4" ht="13.5">
      <c r="A33" s="3">
        <v>29</v>
      </c>
      <c r="B33" s="7">
        <v>5077</v>
      </c>
      <c r="C33" s="3" t="s">
        <v>376</v>
      </c>
      <c r="D33" s="15">
        <v>0.04393518518518513</v>
      </c>
    </row>
    <row r="34" spans="1:4" ht="13.5">
      <c r="A34" s="3">
        <v>30</v>
      </c>
      <c r="B34" s="7">
        <v>5075</v>
      </c>
      <c r="C34" s="3" t="s">
        <v>374</v>
      </c>
      <c r="D34" s="15">
        <v>0.04415509259259254</v>
      </c>
    </row>
    <row r="35" spans="1:4" ht="13.5">
      <c r="A35" s="3">
        <v>31</v>
      </c>
      <c r="B35" s="7">
        <v>5055</v>
      </c>
      <c r="C35" s="3" t="s">
        <v>358</v>
      </c>
      <c r="D35" s="15">
        <v>0.044178240740740726</v>
      </c>
    </row>
    <row r="36" spans="1:4" ht="13.5">
      <c r="A36" s="3">
        <v>32</v>
      </c>
      <c r="B36" s="7">
        <v>5086</v>
      </c>
      <c r="C36" s="3" t="s">
        <v>384</v>
      </c>
      <c r="D36" s="15">
        <v>0.04429398148148145</v>
      </c>
    </row>
    <row r="37" spans="1:4" ht="13.5">
      <c r="A37" s="3">
        <v>33</v>
      </c>
      <c r="B37" s="7">
        <v>5082</v>
      </c>
      <c r="C37" s="3" t="s">
        <v>381</v>
      </c>
      <c r="D37" s="15">
        <v>0.04439814814814813</v>
      </c>
    </row>
    <row r="38" spans="1:4" ht="13.5">
      <c r="A38" s="3">
        <v>34</v>
      </c>
      <c r="B38" s="7">
        <v>5039</v>
      </c>
      <c r="C38" s="3" t="s">
        <v>342</v>
      </c>
      <c r="D38" s="15">
        <v>0.044606481481481386</v>
      </c>
    </row>
    <row r="39" spans="1:4" ht="13.5">
      <c r="A39" s="3">
        <v>35</v>
      </c>
      <c r="B39" s="7">
        <v>5017</v>
      </c>
      <c r="C39" t="s">
        <v>909</v>
      </c>
      <c r="D39" s="15">
        <v>0.04472222222222216</v>
      </c>
    </row>
    <row r="40" spans="1:4" ht="13.5">
      <c r="A40" s="3">
        <v>36</v>
      </c>
      <c r="B40" s="7">
        <v>5095</v>
      </c>
      <c r="C40" s="3" t="s">
        <v>494</v>
      </c>
      <c r="D40" s="15">
        <v>0.04481481481481475</v>
      </c>
    </row>
    <row r="41" spans="1:4" ht="13.5">
      <c r="A41" s="3">
        <v>37</v>
      </c>
      <c r="B41" s="7">
        <v>5003</v>
      </c>
      <c r="C41" s="3" t="s">
        <v>653</v>
      </c>
      <c r="D41" s="15">
        <v>0.045439814814814794</v>
      </c>
    </row>
    <row r="42" spans="1:4" ht="13.5">
      <c r="A42" s="3">
        <v>38</v>
      </c>
      <c r="B42" s="7">
        <v>5023</v>
      </c>
      <c r="C42" s="3" t="s">
        <v>654</v>
      </c>
      <c r="D42" s="15">
        <v>0.045624999999999916</v>
      </c>
    </row>
    <row r="43" spans="1:4" ht="13.5">
      <c r="A43" s="3">
        <v>39</v>
      </c>
      <c r="B43" s="7">
        <v>5030</v>
      </c>
      <c r="C43" s="3" t="s">
        <v>655</v>
      </c>
      <c r="D43" s="15">
        <v>0.046782407407407356</v>
      </c>
    </row>
    <row r="44" spans="1:4" ht="13.5">
      <c r="A44" s="3">
        <v>40</v>
      </c>
      <c r="B44" s="7">
        <v>5013</v>
      </c>
      <c r="C44" s="3" t="s">
        <v>656</v>
      </c>
      <c r="D44" s="15">
        <v>0.04748842592592589</v>
      </c>
    </row>
    <row r="45" spans="1:4" ht="13.5">
      <c r="A45" s="3">
        <v>41</v>
      </c>
      <c r="B45" s="7">
        <v>5027</v>
      </c>
      <c r="C45" s="3" t="s">
        <v>657</v>
      </c>
      <c r="D45" s="15">
        <v>0.04761574074074071</v>
      </c>
    </row>
    <row r="46" spans="1:4" ht="13.5">
      <c r="A46" s="3">
        <v>42</v>
      </c>
      <c r="B46" s="7">
        <v>5028</v>
      </c>
      <c r="C46" s="3" t="s">
        <v>658</v>
      </c>
      <c r="D46" s="15">
        <v>0.04783564814814811</v>
      </c>
    </row>
    <row r="47" spans="1:4" ht="13.5">
      <c r="A47" s="3">
        <v>43</v>
      </c>
      <c r="B47" s="7">
        <v>5101</v>
      </c>
      <c r="C47" s="3" t="s">
        <v>499</v>
      </c>
      <c r="D47" s="15">
        <v>0.04806712962962961</v>
      </c>
    </row>
    <row r="48" spans="1:4" ht="13.5">
      <c r="A48" s="3">
        <v>44</v>
      </c>
      <c r="B48" s="7">
        <v>5054</v>
      </c>
      <c r="C48" s="3" t="s">
        <v>357</v>
      </c>
      <c r="D48" s="15">
        <v>0.04850694444444442</v>
      </c>
    </row>
    <row r="49" spans="1:4" ht="13.5">
      <c r="A49" s="3">
        <v>45</v>
      </c>
      <c r="B49" s="7">
        <v>5103</v>
      </c>
      <c r="C49" s="3" t="s">
        <v>501</v>
      </c>
      <c r="D49" s="15">
        <v>0.05049768518518516</v>
      </c>
    </row>
    <row r="50" spans="1:4" ht="13.5">
      <c r="A50" s="3">
        <v>46</v>
      </c>
      <c r="B50" s="7">
        <v>5046</v>
      </c>
      <c r="C50" s="3" t="s">
        <v>349</v>
      </c>
      <c r="D50" s="15">
        <v>0.05053240740740739</v>
      </c>
    </row>
    <row r="51" spans="1:4" ht="13.5">
      <c r="A51" s="3">
        <v>47</v>
      </c>
      <c r="B51" s="7">
        <v>5104</v>
      </c>
      <c r="C51" s="3" t="s">
        <v>502</v>
      </c>
      <c r="D51" s="15">
        <v>0.05076388888888883</v>
      </c>
    </row>
    <row r="52" spans="1:4" ht="13.5">
      <c r="A52" s="3">
        <v>48</v>
      </c>
      <c r="B52" s="7">
        <v>5084</v>
      </c>
      <c r="C52" s="3" t="s">
        <v>383</v>
      </c>
      <c r="D52" s="15">
        <v>0.05100694444444437</v>
      </c>
    </row>
    <row r="53" spans="1:4" ht="13.5">
      <c r="A53" s="3">
        <v>49</v>
      </c>
      <c r="B53" s="7">
        <v>5047</v>
      </c>
      <c r="C53" s="3" t="s">
        <v>350</v>
      </c>
      <c r="D53" s="15">
        <v>0.0511921296296296</v>
      </c>
    </row>
    <row r="54" spans="1:4" ht="13.5">
      <c r="A54" s="3">
        <v>50</v>
      </c>
      <c r="B54" s="7">
        <v>5081</v>
      </c>
      <c r="C54" s="3" t="s">
        <v>380</v>
      </c>
      <c r="D54" s="15">
        <v>0.051562499999999956</v>
      </c>
    </row>
    <row r="55" spans="1:4" ht="13.5">
      <c r="A55" s="3">
        <v>51</v>
      </c>
      <c r="B55" s="7">
        <v>5053</v>
      </c>
      <c r="C55" s="3" t="s">
        <v>356</v>
      </c>
      <c r="D55" s="15">
        <v>0.05177083333333332</v>
      </c>
    </row>
    <row r="56" spans="1:4" ht="13.5">
      <c r="A56" s="3">
        <v>52</v>
      </c>
      <c r="B56" s="7">
        <v>5016</v>
      </c>
      <c r="C56" s="3" t="s">
        <v>659</v>
      </c>
      <c r="D56" s="15">
        <v>0.051944444444444404</v>
      </c>
    </row>
    <row r="57" spans="1:4" ht="13.5">
      <c r="A57" s="3">
        <v>53</v>
      </c>
      <c r="B57" s="7">
        <v>5050</v>
      </c>
      <c r="C57" s="3" t="s">
        <v>353</v>
      </c>
      <c r="D57" s="15">
        <v>0.05304398148148143</v>
      </c>
    </row>
    <row r="58" spans="1:4" ht="13.5">
      <c r="A58" s="3">
        <v>54</v>
      </c>
      <c r="B58" s="7">
        <v>5038</v>
      </c>
      <c r="C58" s="3" t="s">
        <v>341</v>
      </c>
      <c r="D58" s="15">
        <v>0.053159722222222205</v>
      </c>
    </row>
    <row r="59" spans="1:4" ht="13.5">
      <c r="A59" s="3">
        <v>55</v>
      </c>
      <c r="B59" s="7">
        <v>5099</v>
      </c>
      <c r="C59" s="3" t="s">
        <v>497</v>
      </c>
      <c r="D59" s="15">
        <v>0.05327546296296293</v>
      </c>
    </row>
    <row r="60" spans="1:4" ht="13.5">
      <c r="A60" s="3">
        <v>56</v>
      </c>
      <c r="B60" s="7">
        <v>5066</v>
      </c>
      <c r="C60" s="3" t="s">
        <v>366</v>
      </c>
      <c r="D60" s="15">
        <v>0.05342592592592588</v>
      </c>
    </row>
    <row r="61" spans="1:4" ht="13.5">
      <c r="A61" s="3">
        <v>57</v>
      </c>
      <c r="B61" s="7">
        <v>5056</v>
      </c>
      <c r="C61" s="3" t="s">
        <v>359</v>
      </c>
      <c r="D61" s="15">
        <v>0.05371527777777774</v>
      </c>
    </row>
    <row r="62" spans="1:4" ht="13.5">
      <c r="A62" s="3">
        <v>58</v>
      </c>
      <c r="B62" s="7">
        <v>5020</v>
      </c>
      <c r="C62" s="3" t="s">
        <v>660</v>
      </c>
      <c r="D62" s="15">
        <v>0.053877314814814725</v>
      </c>
    </row>
    <row r="63" spans="1:4" ht="13.5">
      <c r="A63" s="3">
        <v>59</v>
      </c>
      <c r="B63" s="7">
        <v>5025</v>
      </c>
      <c r="C63" s="3" t="s">
        <v>661</v>
      </c>
      <c r="D63" s="15">
        <v>0.053888888888888875</v>
      </c>
    </row>
    <row r="64" spans="1:4" ht="13.5">
      <c r="A64" s="3">
        <v>60</v>
      </c>
      <c r="B64" s="7">
        <v>5100</v>
      </c>
      <c r="C64" s="3" t="s">
        <v>498</v>
      </c>
      <c r="D64" s="15">
        <v>0.05395833333333333</v>
      </c>
    </row>
    <row r="65" spans="1:4" ht="13.5">
      <c r="A65" s="3">
        <v>61</v>
      </c>
      <c r="B65" s="7">
        <v>5031</v>
      </c>
      <c r="C65" s="3" t="s">
        <v>662</v>
      </c>
      <c r="D65" s="15">
        <v>0.0539930555555555</v>
      </c>
    </row>
    <row r="66" spans="1:4" ht="13.5">
      <c r="A66" s="3">
        <v>62</v>
      </c>
      <c r="B66" s="7">
        <v>5045</v>
      </c>
      <c r="C66" s="3" t="s">
        <v>348</v>
      </c>
      <c r="D66" s="15">
        <v>0.054039351851851825</v>
      </c>
    </row>
    <row r="67" spans="1:4" ht="13.5">
      <c r="A67" s="3">
        <v>63</v>
      </c>
      <c r="B67" s="7">
        <v>5062</v>
      </c>
      <c r="C67" s="3" t="s">
        <v>363</v>
      </c>
      <c r="D67" s="15">
        <v>0.054178240740740735</v>
      </c>
    </row>
    <row r="68" spans="1:4" ht="13.5">
      <c r="A68" s="3">
        <v>64</v>
      </c>
      <c r="B68" s="7">
        <v>5029</v>
      </c>
      <c r="C68" s="3" t="s">
        <v>663</v>
      </c>
      <c r="D68" s="15">
        <v>0.054305555555555496</v>
      </c>
    </row>
    <row r="69" spans="1:4" ht="13.5">
      <c r="A69" s="3">
        <v>65</v>
      </c>
      <c r="B69" s="7">
        <v>5005</v>
      </c>
      <c r="C69" s="3" t="s">
        <v>664</v>
      </c>
      <c r="D69" s="15">
        <v>0.054340277777777724</v>
      </c>
    </row>
    <row r="70" spans="1:4" ht="13.5">
      <c r="A70" s="3">
        <v>66</v>
      </c>
      <c r="B70" s="7">
        <v>5063</v>
      </c>
      <c r="C70" s="3" t="s">
        <v>364</v>
      </c>
      <c r="D70" s="15">
        <v>0.05443287037037031</v>
      </c>
    </row>
    <row r="71" spans="1:4" ht="13.5">
      <c r="A71" s="3">
        <v>67</v>
      </c>
      <c r="B71" s="7">
        <v>5024</v>
      </c>
      <c r="C71" s="3" t="s">
        <v>665</v>
      </c>
      <c r="D71" s="15">
        <v>0.05555555555555547</v>
      </c>
    </row>
    <row r="72" spans="1:4" ht="13.5">
      <c r="A72" s="3">
        <v>68</v>
      </c>
      <c r="B72" s="7">
        <v>5078</v>
      </c>
      <c r="C72" s="3" t="s">
        <v>377</v>
      </c>
      <c r="D72" s="15">
        <v>0.05631944444444442</v>
      </c>
    </row>
    <row r="73" spans="1:4" ht="13.5">
      <c r="A73" s="3">
        <v>69</v>
      </c>
      <c r="B73" s="7">
        <v>5044</v>
      </c>
      <c r="C73" s="3" t="s">
        <v>347</v>
      </c>
      <c r="D73" s="15">
        <v>0.05648148148148141</v>
      </c>
    </row>
    <row r="74" spans="1:4" ht="13.5">
      <c r="A74" s="3">
        <v>70</v>
      </c>
      <c r="B74" s="7">
        <v>5049</v>
      </c>
      <c r="C74" s="3" t="s">
        <v>352</v>
      </c>
      <c r="D74" s="15">
        <v>0.05653935185185183</v>
      </c>
    </row>
    <row r="75" spans="1:4" ht="13.5">
      <c r="A75" s="3">
        <v>71</v>
      </c>
      <c r="B75" s="7">
        <v>5018</v>
      </c>
      <c r="C75" s="3" t="s">
        <v>666</v>
      </c>
      <c r="D75" s="15">
        <v>0.056631944444444415</v>
      </c>
    </row>
    <row r="76" spans="1:4" ht="13.5">
      <c r="A76" s="3">
        <v>72</v>
      </c>
      <c r="B76" s="7">
        <v>5069</v>
      </c>
      <c r="C76" s="3" t="s">
        <v>369</v>
      </c>
      <c r="D76" s="15">
        <v>0.05688657407407405</v>
      </c>
    </row>
    <row r="77" spans="1:4" ht="13.5">
      <c r="A77" s="3">
        <v>73</v>
      </c>
      <c r="B77" s="7">
        <v>5083</v>
      </c>
      <c r="C77" s="3" t="s">
        <v>382</v>
      </c>
      <c r="D77" s="15">
        <v>0.056932870370370314</v>
      </c>
    </row>
    <row r="78" spans="1:4" ht="13.5">
      <c r="A78" s="3">
        <v>74</v>
      </c>
      <c r="B78" s="7">
        <v>5088</v>
      </c>
      <c r="C78" s="3" t="s">
        <v>488</v>
      </c>
      <c r="D78" s="15">
        <v>0.05783564814814812</v>
      </c>
    </row>
    <row r="79" spans="1:4" ht="13.5">
      <c r="A79" s="3">
        <v>75</v>
      </c>
      <c r="B79" s="7">
        <v>5068</v>
      </c>
      <c r="C79" s="3" t="s">
        <v>368</v>
      </c>
      <c r="D79" s="15">
        <v>0.05813657407407402</v>
      </c>
    </row>
    <row r="80" spans="1:4" ht="13.5">
      <c r="A80" s="3">
        <v>76</v>
      </c>
      <c r="B80" s="7">
        <v>5007</v>
      </c>
      <c r="C80" s="3" t="s">
        <v>667</v>
      </c>
      <c r="D80" s="15">
        <v>0.061550925925925926</v>
      </c>
    </row>
    <row r="81" spans="1:4" ht="13.5">
      <c r="A81" s="3">
        <v>77</v>
      </c>
      <c r="B81" s="7">
        <v>5052</v>
      </c>
      <c r="C81" s="3" t="s">
        <v>355</v>
      </c>
      <c r="D81" s="15">
        <v>0.06172453703703701</v>
      </c>
    </row>
    <row r="82" spans="1:4" ht="13.5">
      <c r="A82" s="3">
        <v>78</v>
      </c>
      <c r="B82" s="7">
        <v>5087</v>
      </c>
      <c r="C82" s="3" t="s">
        <v>487</v>
      </c>
      <c r="D82" s="15">
        <v>0.06218749999999995</v>
      </c>
    </row>
    <row r="83" spans="1:4" ht="13.5">
      <c r="A83" s="3">
        <v>79</v>
      </c>
      <c r="B83" s="7">
        <v>5067</v>
      </c>
      <c r="C83" s="3" t="s">
        <v>367</v>
      </c>
      <c r="D83" s="15">
        <v>0.0625810185185185</v>
      </c>
    </row>
    <row r="84" spans="1:4" ht="13.5">
      <c r="A84" s="3">
        <v>80</v>
      </c>
      <c r="B84" s="7">
        <v>5022</v>
      </c>
      <c r="C84" s="3" t="s">
        <v>668</v>
      </c>
      <c r="D84" s="15">
        <v>0.06391203703703702</v>
      </c>
    </row>
    <row r="85" spans="1:4" ht="13.5">
      <c r="A85" s="3">
        <v>81</v>
      </c>
      <c r="B85" s="7">
        <v>5058</v>
      </c>
      <c r="C85" s="3" t="s">
        <v>361</v>
      </c>
      <c r="D85" s="15">
        <v>0.0650810185185185</v>
      </c>
    </row>
    <row r="86" spans="1:4" ht="13.5">
      <c r="A86" s="3">
        <v>82</v>
      </c>
      <c r="B86" s="7">
        <v>5106</v>
      </c>
      <c r="C86" s="3" t="s">
        <v>699</v>
      </c>
      <c r="D86" s="15">
        <v>0.06511574074074067</v>
      </c>
    </row>
    <row r="87" spans="1:4" ht="13.5">
      <c r="A87" s="3">
        <v>83</v>
      </c>
      <c r="B87" s="7">
        <v>5096</v>
      </c>
      <c r="C87" s="3" t="s">
        <v>495</v>
      </c>
      <c r="D87" s="15">
        <v>0.0658333333333333</v>
      </c>
    </row>
    <row r="88" spans="1:4" ht="13.5">
      <c r="A88" s="3">
        <v>84</v>
      </c>
      <c r="B88" s="7">
        <v>5089</v>
      </c>
      <c r="C88" s="3" t="s">
        <v>489</v>
      </c>
      <c r="D88" s="15">
        <v>0.06586805555555553</v>
      </c>
    </row>
    <row r="89" spans="1:4" ht="13.5">
      <c r="A89" s="3">
        <v>85</v>
      </c>
      <c r="B89" s="7">
        <v>5092</v>
      </c>
      <c r="C89" s="3" t="s">
        <v>491</v>
      </c>
      <c r="D89" s="15">
        <v>0.0665972222222222</v>
      </c>
    </row>
    <row r="90" spans="1:4" ht="13.5">
      <c r="A90" s="3">
        <v>86</v>
      </c>
      <c r="B90" s="7">
        <v>5071</v>
      </c>
      <c r="C90" s="3" t="s">
        <v>371</v>
      </c>
      <c r="D90" s="15">
        <v>0.06694444444444436</v>
      </c>
    </row>
    <row r="91" spans="1:4" ht="13.5">
      <c r="A91" s="3">
        <v>87</v>
      </c>
      <c r="B91" s="7">
        <v>5064</v>
      </c>
      <c r="C91" s="3" t="s">
        <v>365</v>
      </c>
      <c r="D91" s="15">
        <v>0.06700231481481478</v>
      </c>
    </row>
    <row r="92" spans="1:4" ht="13.5">
      <c r="A92" s="3">
        <v>88</v>
      </c>
      <c r="B92" s="7">
        <v>5043</v>
      </c>
      <c r="C92" s="3" t="s">
        <v>346</v>
      </c>
      <c r="D92" s="15">
        <v>0.06751157407407404</v>
      </c>
    </row>
    <row r="93" spans="1:4" ht="13.5">
      <c r="A93" s="3">
        <v>89</v>
      </c>
      <c r="B93" s="7">
        <v>5033</v>
      </c>
      <c r="C93" s="3" t="s">
        <v>669</v>
      </c>
      <c r="D93" s="15">
        <v>0.06954861111111105</v>
      </c>
    </row>
    <row r="94" spans="1:4" ht="13.5">
      <c r="A94" s="3">
        <v>90</v>
      </c>
      <c r="B94" s="7">
        <v>5035</v>
      </c>
      <c r="C94" s="3" t="s">
        <v>338</v>
      </c>
      <c r="D94" s="15">
        <v>0.07107638888888884</v>
      </c>
    </row>
    <row r="95" spans="1:4" ht="13.5">
      <c r="A95" s="3">
        <v>91</v>
      </c>
      <c r="B95" s="7">
        <v>5048</v>
      </c>
      <c r="C95" s="3" t="s">
        <v>351</v>
      </c>
      <c r="D95" s="15">
        <v>0.07210648148148141</v>
      </c>
    </row>
    <row r="96" spans="1:4" ht="13.5">
      <c r="A96" s="3">
        <v>92</v>
      </c>
      <c r="B96" s="7">
        <v>5004</v>
      </c>
      <c r="C96" s="3" t="s">
        <v>670</v>
      </c>
      <c r="D96" s="15">
        <v>0.07383101851851848</v>
      </c>
    </row>
    <row r="97" spans="1:4" ht="13.5">
      <c r="A97" s="3">
        <v>93</v>
      </c>
      <c r="B97" s="7">
        <v>5070</v>
      </c>
      <c r="C97" s="3" t="s">
        <v>370</v>
      </c>
      <c r="D97" s="15">
        <v>0.07437499999999997</v>
      </c>
    </row>
    <row r="98" spans="1:4" ht="13.5">
      <c r="A98" s="3">
        <v>94</v>
      </c>
      <c r="B98" s="7">
        <v>5041</v>
      </c>
      <c r="C98" s="3" t="s">
        <v>344</v>
      </c>
      <c r="D98" s="15">
        <v>0.07884259259259252</v>
      </c>
    </row>
    <row r="99" spans="1:4" ht="13.5">
      <c r="A99" s="3">
        <v>95</v>
      </c>
      <c r="B99" s="7">
        <v>5042</v>
      </c>
      <c r="C99" s="3" t="s">
        <v>345</v>
      </c>
      <c r="D99" s="15">
        <v>0.08054398148148145</v>
      </c>
    </row>
    <row r="100" spans="1:4" ht="13.5">
      <c r="A100" s="3">
        <v>96</v>
      </c>
      <c r="B100" s="7">
        <v>5011</v>
      </c>
      <c r="C100" s="3" t="s">
        <v>671</v>
      </c>
      <c r="D100" s="15">
        <v>0.08086805555555548</v>
      </c>
    </row>
    <row r="101" spans="1:4" ht="13.5">
      <c r="A101" s="3">
        <v>97</v>
      </c>
      <c r="B101" s="7">
        <v>5060</v>
      </c>
      <c r="C101" s="3" t="s">
        <v>362</v>
      </c>
      <c r="D101" s="15">
        <v>0.08521990740740737</v>
      </c>
    </row>
    <row r="102" spans="1:4" ht="13.5">
      <c r="A102" s="3">
        <v>98</v>
      </c>
      <c r="B102" s="7">
        <v>5037</v>
      </c>
      <c r="C102" s="3" t="s">
        <v>340</v>
      </c>
      <c r="D102" s="15">
        <v>0.0860763888888888</v>
      </c>
    </row>
    <row r="103" spans="1:4" ht="13.5">
      <c r="A103" s="3">
        <v>99</v>
      </c>
      <c r="B103" s="7">
        <v>5036</v>
      </c>
      <c r="C103" s="3" t="s">
        <v>339</v>
      </c>
      <c r="D103" s="15">
        <v>0.08611111111111108</v>
      </c>
    </row>
    <row r="104" spans="1:4" ht="13.5">
      <c r="A104" s="3">
        <v>100</v>
      </c>
      <c r="B104" s="7">
        <v>5076</v>
      </c>
      <c r="C104" s="3" t="s">
        <v>375</v>
      </c>
      <c r="D104" s="15">
        <v>0.09300925925925924</v>
      </c>
    </row>
    <row r="105" spans="1:4" ht="13.5">
      <c r="A105" s="3">
        <v>101</v>
      </c>
      <c r="B105" s="7">
        <v>5019</v>
      </c>
      <c r="C105" s="3" t="s">
        <v>672</v>
      </c>
      <c r="D105" s="15">
        <v>0.1104282407407407</v>
      </c>
    </row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&amp;Cずく　男子の部</oddHeader>
    <oddFooter>&amp;C&amp;P / &amp;N ページ</oddFooter>
  </headerFooter>
  <rowBreaks count="2" manualBreakCount="2">
    <brk id="61" max="255" man="1"/>
    <brk id="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6.75390625" style="3" customWidth="1"/>
    <col min="2" max="2" width="8.625" style="3" customWidth="1"/>
    <col min="3" max="3" width="15.625" style="3" customWidth="1"/>
    <col min="4" max="4" width="10.625" style="16" customWidth="1"/>
    <col min="5" max="16384" width="9.00390625" style="3" customWidth="1"/>
  </cols>
  <sheetData>
    <row r="1" spans="1:4" ht="19.5" customHeight="1">
      <c r="A1" s="20" t="s">
        <v>701</v>
      </c>
      <c r="B1" s="20"/>
      <c r="C1" s="20"/>
      <c r="D1" s="20"/>
    </row>
    <row r="2" ht="13.5">
      <c r="D2" s="12" t="s">
        <v>901</v>
      </c>
    </row>
    <row r="3" spans="1:4" ht="14.25">
      <c r="A3" s="21" t="s">
        <v>907</v>
      </c>
      <c r="B3" s="21"/>
      <c r="C3" s="21"/>
      <c r="D3" s="21"/>
    </row>
    <row r="4" spans="1:4" s="4" customFormat="1" ht="13.5">
      <c r="A4" s="9" t="s">
        <v>508</v>
      </c>
      <c r="B4" s="9" t="s">
        <v>509</v>
      </c>
      <c r="C4" s="9" t="s">
        <v>510</v>
      </c>
      <c r="D4" s="9" t="s">
        <v>902</v>
      </c>
    </row>
    <row r="5" spans="1:4" ht="13.5">
      <c r="A5" s="3">
        <v>1</v>
      </c>
      <c r="B5" s="7">
        <v>21</v>
      </c>
      <c r="C5" s="3" t="s">
        <v>673</v>
      </c>
      <c r="D5" s="15">
        <v>0.035879629629629595</v>
      </c>
    </row>
    <row r="6" spans="1:4" ht="13.5">
      <c r="A6" s="3">
        <v>2</v>
      </c>
      <c r="B6" s="7">
        <v>6057</v>
      </c>
      <c r="C6" s="3" t="s">
        <v>416</v>
      </c>
      <c r="D6" s="15">
        <v>0.03997685185185179</v>
      </c>
    </row>
    <row r="7" spans="1:4" ht="13.5">
      <c r="A7" s="3">
        <v>3</v>
      </c>
      <c r="B7" s="7">
        <v>6028</v>
      </c>
      <c r="C7" s="3" t="s">
        <v>390</v>
      </c>
      <c r="D7" s="15">
        <v>0.04196759259259253</v>
      </c>
    </row>
    <row r="8" spans="1:4" ht="13.5">
      <c r="A8" s="3">
        <v>4</v>
      </c>
      <c r="B8" s="7">
        <v>6055</v>
      </c>
      <c r="C8" s="3" t="s">
        <v>414</v>
      </c>
      <c r="D8" s="15">
        <v>0.04214120370370367</v>
      </c>
    </row>
    <row r="9" spans="1:4" ht="13.5">
      <c r="A9" s="3">
        <v>5</v>
      </c>
      <c r="B9" s="7">
        <v>22</v>
      </c>
      <c r="C9" s="3" t="s">
        <v>674</v>
      </c>
      <c r="D9" s="15">
        <v>0.04350694444444436</v>
      </c>
    </row>
    <row r="10" spans="1:4" ht="13.5">
      <c r="A10" s="3">
        <v>6</v>
      </c>
      <c r="B10" s="7">
        <v>6001</v>
      </c>
      <c r="C10" s="3" t="s">
        <v>675</v>
      </c>
      <c r="D10" s="15">
        <v>0.04431712962962964</v>
      </c>
    </row>
    <row r="11" spans="1:4" ht="13.5">
      <c r="A11" s="3">
        <v>7</v>
      </c>
      <c r="B11" s="7">
        <v>6013</v>
      </c>
      <c r="C11" s="3" t="s">
        <v>676</v>
      </c>
      <c r="D11" s="15">
        <v>0.0449652777777777</v>
      </c>
    </row>
    <row r="12" spans="1:4" ht="13.5">
      <c r="A12" s="3">
        <v>8</v>
      </c>
      <c r="B12" s="7">
        <v>6037</v>
      </c>
      <c r="C12" s="3" t="s">
        <v>398</v>
      </c>
      <c r="D12" s="15">
        <v>0.046203703703703636</v>
      </c>
    </row>
    <row r="13" spans="1:4" ht="13.5">
      <c r="A13" s="3">
        <v>9</v>
      </c>
      <c r="B13" s="7">
        <v>6029</v>
      </c>
      <c r="C13" s="3" t="s">
        <v>391</v>
      </c>
      <c r="D13" s="15">
        <v>0.04759259259259252</v>
      </c>
    </row>
    <row r="14" spans="1:4" ht="13.5">
      <c r="A14" s="3">
        <v>10</v>
      </c>
      <c r="B14" s="7">
        <v>6042</v>
      </c>
      <c r="C14" s="3" t="s">
        <v>402</v>
      </c>
      <c r="D14" s="15">
        <v>0.048541666666666594</v>
      </c>
    </row>
    <row r="15" spans="1:4" ht="13.5">
      <c r="A15" s="3">
        <v>11</v>
      </c>
      <c r="B15" s="7">
        <v>6053</v>
      </c>
      <c r="C15" s="3" t="s">
        <v>412</v>
      </c>
      <c r="D15" s="15">
        <v>0.049224537037037</v>
      </c>
    </row>
    <row r="16" spans="1:4" ht="13.5">
      <c r="A16" s="3">
        <v>12</v>
      </c>
      <c r="B16" s="7">
        <v>6011</v>
      </c>
      <c r="C16" s="3" t="s">
        <v>677</v>
      </c>
      <c r="D16" s="15">
        <v>0.050578703703703654</v>
      </c>
    </row>
    <row r="17" spans="1:4" ht="13.5">
      <c r="A17" s="3">
        <v>13</v>
      </c>
      <c r="B17" s="7">
        <v>6025</v>
      </c>
      <c r="C17" s="3" t="s">
        <v>387</v>
      </c>
      <c r="D17" s="15">
        <v>0.05318287037037034</v>
      </c>
    </row>
    <row r="18" spans="1:4" ht="13.5">
      <c r="A18" s="3">
        <v>14</v>
      </c>
      <c r="B18" s="7">
        <v>6002</v>
      </c>
      <c r="C18" s="3" t="s">
        <v>678</v>
      </c>
      <c r="D18" s="15">
        <v>0.054270833333333324</v>
      </c>
    </row>
    <row r="19" spans="1:4" ht="13.5">
      <c r="A19" s="3">
        <v>15</v>
      </c>
      <c r="B19" s="7">
        <v>6004</v>
      </c>
      <c r="C19" s="3" t="s">
        <v>679</v>
      </c>
      <c r="D19" s="15">
        <v>0.055057870370370354</v>
      </c>
    </row>
    <row r="20" spans="1:4" ht="13.5">
      <c r="A20" s="3">
        <v>16</v>
      </c>
      <c r="B20" s="7">
        <v>6014</v>
      </c>
      <c r="C20" s="3" t="s">
        <v>680</v>
      </c>
      <c r="D20" s="15">
        <v>0.05557870370370366</v>
      </c>
    </row>
    <row r="21" spans="1:4" ht="13.5">
      <c r="A21" s="3">
        <v>17</v>
      </c>
      <c r="B21" s="7">
        <v>6032</v>
      </c>
      <c r="C21" s="3" t="s">
        <v>394</v>
      </c>
      <c r="D21" s="15">
        <v>0.056574074074074</v>
      </c>
    </row>
    <row r="22" spans="1:4" ht="13.5">
      <c r="A22" s="3">
        <v>18</v>
      </c>
      <c r="B22" s="7">
        <v>6007</v>
      </c>
      <c r="C22" s="3" t="s">
        <v>681</v>
      </c>
      <c r="D22" s="15">
        <v>0.05660879629629628</v>
      </c>
    </row>
    <row r="23" spans="1:4" ht="13.5">
      <c r="A23" s="3">
        <v>19</v>
      </c>
      <c r="B23" s="7">
        <v>6020</v>
      </c>
      <c r="C23" s="3" t="s">
        <v>682</v>
      </c>
      <c r="D23" s="15">
        <v>0.0572569444444444</v>
      </c>
    </row>
    <row r="24" spans="1:4" ht="13.5">
      <c r="A24" s="3">
        <v>20</v>
      </c>
      <c r="B24" s="7">
        <v>23</v>
      </c>
      <c r="C24" s="3" t="s">
        <v>683</v>
      </c>
      <c r="D24" s="15">
        <v>0.05730324074074067</v>
      </c>
    </row>
    <row r="25" spans="1:4" ht="13.5">
      <c r="A25" s="3">
        <v>21</v>
      </c>
      <c r="B25" s="7">
        <v>6052</v>
      </c>
      <c r="C25" s="3" t="s">
        <v>411</v>
      </c>
      <c r="D25" s="15">
        <v>0.05954861111111104</v>
      </c>
    </row>
    <row r="26" spans="1:4" ht="13.5">
      <c r="A26" s="3">
        <v>22</v>
      </c>
      <c r="B26" s="7">
        <v>6051</v>
      </c>
      <c r="C26" s="3" t="s">
        <v>410</v>
      </c>
      <c r="D26" s="15">
        <v>0.059606481481481455</v>
      </c>
    </row>
    <row r="27" spans="1:4" ht="13.5">
      <c r="A27" s="3">
        <v>23</v>
      </c>
      <c r="B27" s="7">
        <v>6016</v>
      </c>
      <c r="C27" s="3" t="s">
        <v>684</v>
      </c>
      <c r="D27" s="15">
        <v>0.05972222222222223</v>
      </c>
    </row>
    <row r="28" spans="1:4" ht="13.5">
      <c r="A28" s="3">
        <v>24</v>
      </c>
      <c r="B28" s="7">
        <v>6018</v>
      </c>
      <c r="C28" s="3" t="s">
        <v>685</v>
      </c>
      <c r="D28" s="15">
        <v>0.059745370370370365</v>
      </c>
    </row>
    <row r="29" spans="1:4" ht="13.5">
      <c r="A29" s="3">
        <v>25</v>
      </c>
      <c r="B29" s="7">
        <v>6070</v>
      </c>
      <c r="C29" s="3" t="s">
        <v>507</v>
      </c>
      <c r="D29" s="15">
        <v>0.059953703703703676</v>
      </c>
    </row>
    <row r="30" spans="1:4" ht="13.5">
      <c r="A30" s="3">
        <v>26</v>
      </c>
      <c r="B30" s="7">
        <v>6069</v>
      </c>
      <c r="C30" s="3" t="s">
        <v>506</v>
      </c>
      <c r="D30" s="15">
        <v>0.05997685185185181</v>
      </c>
    </row>
    <row r="31" spans="1:4" ht="13.5">
      <c r="A31" s="3">
        <v>27</v>
      </c>
      <c r="B31" s="7">
        <v>6058</v>
      </c>
      <c r="C31" s="3" t="s">
        <v>417</v>
      </c>
      <c r="D31" s="15">
        <v>0.060821759259259256</v>
      </c>
    </row>
    <row r="32" spans="1:4" ht="13.5">
      <c r="A32" s="3">
        <v>28</v>
      </c>
      <c r="B32" s="7">
        <v>6015</v>
      </c>
      <c r="C32" s="3" t="s">
        <v>686</v>
      </c>
      <c r="D32" s="15">
        <v>0.06091435185185179</v>
      </c>
    </row>
    <row r="33" spans="1:4" ht="13.5">
      <c r="A33" s="3">
        <v>29</v>
      </c>
      <c r="B33" s="7">
        <v>6009</v>
      </c>
      <c r="C33" s="3" t="s">
        <v>687</v>
      </c>
      <c r="D33" s="15">
        <v>0.06146990740740732</v>
      </c>
    </row>
    <row r="34" spans="1:4" ht="13.5">
      <c r="A34" s="3">
        <v>30</v>
      </c>
      <c r="B34" s="7">
        <v>6003</v>
      </c>
      <c r="C34" s="3" t="s">
        <v>688</v>
      </c>
      <c r="D34" s="15">
        <v>0.06157407407407406</v>
      </c>
    </row>
    <row r="35" spans="1:4" ht="13.5">
      <c r="A35" s="3">
        <v>31</v>
      </c>
      <c r="B35" s="7">
        <v>6039</v>
      </c>
      <c r="C35" s="3" t="s">
        <v>400</v>
      </c>
      <c r="D35" s="15">
        <v>0.06173611111111105</v>
      </c>
    </row>
    <row r="36" spans="1:4" ht="13.5">
      <c r="A36" s="3">
        <v>32</v>
      </c>
      <c r="B36" s="7">
        <v>6041</v>
      </c>
      <c r="C36" s="3" t="s">
        <v>401</v>
      </c>
      <c r="D36" s="15">
        <v>0.062407407407407356</v>
      </c>
    </row>
    <row r="37" spans="1:4" ht="13.5">
      <c r="A37" s="3">
        <v>33</v>
      </c>
      <c r="B37" s="7">
        <v>6054</v>
      </c>
      <c r="C37" s="3" t="s">
        <v>413</v>
      </c>
      <c r="D37" s="15">
        <v>0.0625578703703703</v>
      </c>
    </row>
    <row r="38" spans="1:4" ht="13.5">
      <c r="A38" s="3">
        <v>34</v>
      </c>
      <c r="B38" s="7">
        <v>6067</v>
      </c>
      <c r="C38" s="3" t="s">
        <v>504</v>
      </c>
      <c r="D38" s="15">
        <v>0.06428240740740737</v>
      </c>
    </row>
    <row r="39" spans="1:4" ht="13.5">
      <c r="A39" s="3">
        <v>35</v>
      </c>
      <c r="B39" s="7">
        <v>6068</v>
      </c>
      <c r="C39" s="3" t="s">
        <v>505</v>
      </c>
      <c r="D39" s="15">
        <v>0.06539351851851849</v>
      </c>
    </row>
    <row r="40" spans="1:4" ht="13.5">
      <c r="A40" s="3">
        <v>36</v>
      </c>
      <c r="B40" s="7">
        <v>6060</v>
      </c>
      <c r="C40" s="3" t="s">
        <v>419</v>
      </c>
      <c r="D40" s="15">
        <v>0.06574074074074071</v>
      </c>
    </row>
    <row r="41" spans="1:4" ht="13.5">
      <c r="A41" s="3">
        <v>37</v>
      </c>
      <c r="B41" s="7">
        <v>6045</v>
      </c>
      <c r="C41" s="3" t="s">
        <v>404</v>
      </c>
      <c r="D41" s="15">
        <v>0.06579861111111107</v>
      </c>
    </row>
    <row r="42" spans="1:4" ht="13.5">
      <c r="A42" s="3">
        <v>38</v>
      </c>
      <c r="B42" s="7">
        <v>6027</v>
      </c>
      <c r="C42" s="3" t="s">
        <v>389</v>
      </c>
      <c r="D42" s="15">
        <v>0.06599537037037029</v>
      </c>
    </row>
    <row r="43" spans="1:4" ht="13.5">
      <c r="A43" s="3">
        <v>39</v>
      </c>
      <c r="B43" s="7">
        <v>6044</v>
      </c>
      <c r="C43" s="3" t="s">
        <v>403</v>
      </c>
      <c r="D43" s="15">
        <v>0.06662037037037033</v>
      </c>
    </row>
    <row r="44" spans="1:4" ht="13.5">
      <c r="A44" s="3">
        <v>40</v>
      </c>
      <c r="B44" s="7">
        <v>6036</v>
      </c>
      <c r="C44" s="3" t="s">
        <v>397</v>
      </c>
      <c r="D44" s="15">
        <v>0.06759259259259254</v>
      </c>
    </row>
    <row r="45" spans="1:4" ht="13.5">
      <c r="A45" s="3">
        <v>41</v>
      </c>
      <c r="B45" s="7">
        <v>6056</v>
      </c>
      <c r="C45" s="3" t="s">
        <v>415</v>
      </c>
      <c r="D45" s="15">
        <v>0.06833333333333325</v>
      </c>
    </row>
    <row r="46" spans="1:4" ht="13.5">
      <c r="A46" s="3">
        <v>42</v>
      </c>
      <c r="B46" s="7">
        <v>6061</v>
      </c>
      <c r="C46" s="3" t="s">
        <v>420</v>
      </c>
      <c r="D46" s="15">
        <v>0.07085648148148144</v>
      </c>
    </row>
    <row r="47" spans="1:4" ht="13.5">
      <c r="A47" s="3">
        <v>43</v>
      </c>
      <c r="B47" s="7">
        <v>6023</v>
      </c>
      <c r="C47" s="3" t="s">
        <v>385</v>
      </c>
      <c r="D47" s="15">
        <v>0.07111111111111101</v>
      </c>
    </row>
    <row r="48" spans="1:4" ht="13.5">
      <c r="A48" s="3">
        <v>44</v>
      </c>
      <c r="B48" s="7">
        <v>6030</v>
      </c>
      <c r="C48" s="3" t="s">
        <v>392</v>
      </c>
      <c r="D48" s="15">
        <v>0.0714467592592592</v>
      </c>
    </row>
    <row r="49" spans="1:4" ht="13.5">
      <c r="A49" s="3">
        <v>45</v>
      </c>
      <c r="B49" s="7">
        <v>6031</v>
      </c>
      <c r="C49" s="3" t="s">
        <v>393</v>
      </c>
      <c r="D49" s="15">
        <v>0.07146990740740733</v>
      </c>
    </row>
    <row r="50" spans="1:4" ht="13.5">
      <c r="A50" s="3">
        <v>46</v>
      </c>
      <c r="B50" s="7">
        <v>6065</v>
      </c>
      <c r="C50" s="3" t="s">
        <v>423</v>
      </c>
      <c r="D50" s="15">
        <v>0.07204861111111105</v>
      </c>
    </row>
    <row r="51" spans="1:4" ht="13.5">
      <c r="A51" s="3">
        <v>47</v>
      </c>
      <c r="B51" s="7">
        <v>6050</v>
      </c>
      <c r="C51" s="3" t="s">
        <v>409</v>
      </c>
      <c r="D51" s="15">
        <v>0.07208333333333328</v>
      </c>
    </row>
    <row r="52" spans="1:4" ht="13.5">
      <c r="A52" s="3">
        <v>48</v>
      </c>
      <c r="B52" s="7">
        <v>6046</v>
      </c>
      <c r="C52" s="3" t="s">
        <v>405</v>
      </c>
      <c r="D52" s="15">
        <v>0.07442129629629624</v>
      </c>
    </row>
    <row r="53" spans="1:4" ht="13.5">
      <c r="A53" s="3">
        <v>49</v>
      </c>
      <c r="B53" s="7">
        <v>6026</v>
      </c>
      <c r="C53" s="3" t="s">
        <v>388</v>
      </c>
      <c r="D53" s="15">
        <v>0.07883101851851848</v>
      </c>
    </row>
    <row r="54" spans="1:4" ht="13.5">
      <c r="A54" s="3">
        <v>50</v>
      </c>
      <c r="B54" s="7">
        <v>6005</v>
      </c>
      <c r="C54" s="3" t="s">
        <v>689</v>
      </c>
      <c r="D54" s="15">
        <v>0.08079861111111108</v>
      </c>
    </row>
    <row r="55" spans="1:4" ht="13.5">
      <c r="A55" s="3">
        <v>51</v>
      </c>
      <c r="B55" s="7">
        <v>6006</v>
      </c>
      <c r="C55" s="3" t="s">
        <v>690</v>
      </c>
      <c r="D55" s="15">
        <v>0.08083333333333331</v>
      </c>
    </row>
    <row r="56" spans="1:4" ht="13.5">
      <c r="A56" s="3">
        <v>52</v>
      </c>
      <c r="B56" s="7">
        <v>6024</v>
      </c>
      <c r="C56" s="3" t="s">
        <v>386</v>
      </c>
      <c r="D56" s="15">
        <v>0.08168981481481474</v>
      </c>
    </row>
    <row r="57" spans="1:4" s="5" customFormat="1" ht="13.5">
      <c r="A57" s="3">
        <v>53</v>
      </c>
      <c r="B57" s="7">
        <v>6047</v>
      </c>
      <c r="C57" s="3" t="s">
        <v>406</v>
      </c>
      <c r="D57" s="15">
        <v>0.08517361111111105</v>
      </c>
    </row>
    <row r="58" spans="1:4" s="5" customFormat="1" ht="13.5">
      <c r="A58" s="3">
        <v>54</v>
      </c>
      <c r="B58" s="7">
        <v>6048</v>
      </c>
      <c r="C58" s="3" t="s">
        <v>407</v>
      </c>
      <c r="D58" s="15">
        <v>0.08519675925925918</v>
      </c>
    </row>
    <row r="59" spans="1:4" s="5" customFormat="1" ht="13.5">
      <c r="A59" s="3">
        <v>55</v>
      </c>
      <c r="B59" s="7">
        <v>6071</v>
      </c>
      <c r="C59" s="3" t="s">
        <v>700</v>
      </c>
      <c r="D59" s="15">
        <v>0.08884259259259253</v>
      </c>
    </row>
    <row r="60" spans="1:4" s="5" customFormat="1" ht="13.5">
      <c r="A60" s="3">
        <v>56</v>
      </c>
      <c r="B60" s="7">
        <v>6019</v>
      </c>
      <c r="C60" s="3" t="s">
        <v>691</v>
      </c>
      <c r="D60" s="15">
        <v>0.08886574074074072</v>
      </c>
    </row>
    <row r="61" spans="1:4" s="5" customFormat="1" ht="13.5">
      <c r="A61" s="3">
        <v>57</v>
      </c>
      <c r="B61" s="7">
        <v>6017</v>
      </c>
      <c r="C61" s="3" t="s">
        <v>692</v>
      </c>
      <c r="D61" s="15">
        <v>0.08890046296296289</v>
      </c>
    </row>
    <row r="62" spans="1:4" s="5" customFormat="1" ht="13.5">
      <c r="A62" s="3">
        <v>58</v>
      </c>
      <c r="B62" s="7">
        <v>6049</v>
      </c>
      <c r="C62" s="3" t="s">
        <v>408</v>
      </c>
      <c r="D62" s="15">
        <v>0.08945601851851848</v>
      </c>
    </row>
    <row r="63" spans="1:4" s="5" customFormat="1" ht="13.5">
      <c r="A63" s="3">
        <v>59</v>
      </c>
      <c r="B63" s="7">
        <v>6059</v>
      </c>
      <c r="C63" s="3" t="s">
        <v>418</v>
      </c>
      <c r="D63" s="15">
        <v>0.0894907407407407</v>
      </c>
    </row>
    <row r="64" spans="1:4" s="5" customFormat="1" ht="13.5">
      <c r="A64" s="3">
        <v>60</v>
      </c>
      <c r="B64" s="7">
        <v>6064</v>
      </c>
      <c r="C64" s="3" t="s">
        <v>422</v>
      </c>
      <c r="D64" s="15">
        <v>0.08950231481481474</v>
      </c>
    </row>
    <row r="65" spans="1:4" s="5" customFormat="1" ht="13.5">
      <c r="A65" s="3">
        <v>61</v>
      </c>
      <c r="B65" s="7">
        <v>6063</v>
      </c>
      <c r="C65" s="3" t="s">
        <v>421</v>
      </c>
      <c r="D65" s="15">
        <v>0.09322916666666664</v>
      </c>
    </row>
    <row r="66" spans="1:4" s="5" customFormat="1" ht="13.5">
      <c r="A66" s="3">
        <v>62</v>
      </c>
      <c r="B66" s="7">
        <v>6035</v>
      </c>
      <c r="C66" s="3" t="s">
        <v>396</v>
      </c>
      <c r="D66" s="15">
        <v>0.09910879629629626</v>
      </c>
    </row>
    <row r="67" spans="1:4" s="5" customFormat="1" ht="13.5">
      <c r="A67" s="3">
        <v>63</v>
      </c>
      <c r="B67" s="7">
        <v>6034</v>
      </c>
      <c r="C67" s="3" t="s">
        <v>395</v>
      </c>
      <c r="D67" s="15">
        <v>0.10596064814814804</v>
      </c>
    </row>
    <row r="68" spans="1:4" s="5" customFormat="1" ht="13.5">
      <c r="A68" s="3">
        <v>64</v>
      </c>
      <c r="B68" s="7">
        <v>6038</v>
      </c>
      <c r="C68" s="3" t="s">
        <v>399</v>
      </c>
      <c r="D68" s="15">
        <v>0.10598379629629623</v>
      </c>
    </row>
    <row r="69" spans="1:4" s="5" customFormat="1" ht="13.5">
      <c r="A69" s="3">
        <v>65</v>
      </c>
      <c r="B69" s="7">
        <v>6008</v>
      </c>
      <c r="C69" s="3" t="s">
        <v>693</v>
      </c>
      <c r="D69" s="15">
        <v>0.11045138888888889</v>
      </c>
    </row>
    <row r="70" spans="1:4" s="5" customFormat="1" ht="13.5">
      <c r="A70" s="3">
        <v>66</v>
      </c>
      <c r="B70" s="7">
        <v>6012</v>
      </c>
      <c r="C70" s="3" t="s">
        <v>694</v>
      </c>
      <c r="D70" s="15">
        <v>0.11047453703703697</v>
      </c>
    </row>
    <row r="71" spans="1:4" ht="13.5">
      <c r="A71" s="3">
        <v>67</v>
      </c>
      <c r="B71" s="7">
        <v>6010</v>
      </c>
      <c r="C71" s="3" t="s">
        <v>695</v>
      </c>
      <c r="D71" s="15">
        <v>0.1105092592592592</v>
      </c>
    </row>
    <row r="72" spans="2:4" ht="13.5">
      <c r="B72" s="7"/>
      <c r="D72" s="15"/>
    </row>
    <row r="73" spans="2:4" ht="13.5">
      <c r="B73" s="7"/>
      <c r="D73" s="15"/>
    </row>
    <row r="74" spans="2:4" ht="13.5">
      <c r="B74" s="7"/>
      <c r="D74" s="15"/>
    </row>
    <row r="75" spans="2:4" ht="13.5">
      <c r="B75" s="7"/>
      <c r="D75" s="15"/>
    </row>
    <row r="76" spans="2:4" ht="13.5">
      <c r="B76" s="7"/>
      <c r="D76" s="15"/>
    </row>
    <row r="77" spans="2:4" ht="13.5">
      <c r="B77" s="7"/>
      <c r="D77" s="15"/>
    </row>
    <row r="78" spans="2:4" ht="13.5">
      <c r="B78" s="7"/>
      <c r="D78" s="15"/>
    </row>
    <row r="79" spans="2:4" ht="13.5">
      <c r="B79" s="7"/>
      <c r="D79" s="15"/>
    </row>
    <row r="80" spans="2:4" ht="13.5">
      <c r="B80" s="7"/>
      <c r="D80" s="15"/>
    </row>
    <row r="81" spans="2:4" ht="13.5">
      <c r="B81" s="7"/>
      <c r="D81" s="15"/>
    </row>
    <row r="82" spans="2:4" ht="13.5">
      <c r="B82" s="7"/>
      <c r="D82" s="15"/>
    </row>
    <row r="83" spans="2:4" ht="13.5">
      <c r="B83" s="7"/>
      <c r="D83" s="15"/>
    </row>
    <row r="84" spans="2:4" ht="13.5">
      <c r="B84" s="7"/>
      <c r="D84" s="15"/>
    </row>
    <row r="85" spans="2:4" ht="13.5">
      <c r="B85" s="7"/>
      <c r="D85" s="15"/>
    </row>
    <row r="86" spans="2:4" ht="13.5">
      <c r="B86" s="7"/>
      <c r="D86" s="15"/>
    </row>
    <row r="87" spans="2:4" ht="13.5">
      <c r="B87" s="7"/>
      <c r="D87" s="15"/>
    </row>
    <row r="88" spans="2:4" ht="13.5">
      <c r="B88" s="7"/>
      <c r="D88" s="15"/>
    </row>
    <row r="89" spans="2:4" ht="13.5">
      <c r="B89" s="7"/>
      <c r="D89" s="15"/>
    </row>
    <row r="90" spans="2:4" ht="13.5">
      <c r="B90" s="7"/>
      <c r="D90" s="15"/>
    </row>
    <row r="91" spans="2:4" ht="13.5">
      <c r="B91" s="7"/>
      <c r="D91" s="15"/>
    </row>
    <row r="92" spans="2:4" ht="13.5">
      <c r="B92" s="7"/>
      <c r="D92" s="15"/>
    </row>
    <row r="93" spans="2:4" ht="13.5">
      <c r="B93" s="7"/>
      <c r="D93" s="15"/>
    </row>
    <row r="94" spans="2:4" ht="13.5">
      <c r="B94" s="7"/>
      <c r="D94" s="15"/>
    </row>
    <row r="95" spans="2:4" ht="13.5">
      <c r="B95" s="7"/>
      <c r="D95" s="15"/>
    </row>
    <row r="96" spans="2:4" ht="13.5">
      <c r="B96" s="7"/>
      <c r="D96" s="15"/>
    </row>
    <row r="97" spans="2:4" ht="13.5">
      <c r="B97" s="7"/>
      <c r="D97" s="15"/>
    </row>
    <row r="98" spans="2:4" ht="13.5">
      <c r="B98" s="7"/>
      <c r="D98" s="15"/>
    </row>
    <row r="99" spans="2:4" ht="13.5">
      <c r="B99" s="7"/>
      <c r="D99" s="15"/>
    </row>
    <row r="100" spans="2:4" ht="13.5">
      <c r="B100" s="7"/>
      <c r="D100" s="15"/>
    </row>
    <row r="101" spans="2:4" ht="13.5">
      <c r="B101" s="7"/>
      <c r="D101" s="15"/>
    </row>
    <row r="102" spans="2:4" ht="13.5">
      <c r="B102" s="7"/>
      <c r="D102" s="15"/>
    </row>
    <row r="103" spans="2:4" ht="13.5">
      <c r="B103" s="7"/>
      <c r="D103" s="15"/>
    </row>
    <row r="104" spans="2:4" ht="13.5">
      <c r="B104" s="7"/>
      <c r="D104" s="15"/>
    </row>
    <row r="105" spans="2:4" ht="13.5">
      <c r="B105" s="7"/>
      <c r="D105" s="15"/>
    </row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&amp;Cずく　女子の部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D204"/>
  <sheetViews>
    <sheetView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28.875" style="2" bestFit="1" customWidth="1"/>
    <col min="4" max="4" width="10.625" style="2" customWidth="1"/>
    <col min="5" max="16384" width="9.00390625" style="2" customWidth="1"/>
  </cols>
  <sheetData>
    <row r="1" spans="1:4" ht="19.5" customHeight="1">
      <c r="A1" s="20" t="s">
        <v>701</v>
      </c>
      <c r="B1" s="20"/>
      <c r="C1" s="20"/>
      <c r="D1" s="20"/>
    </row>
    <row r="2" spans="2:4" ht="13.5">
      <c r="B2" s="14"/>
      <c r="C2" s="14"/>
      <c r="D2" s="12" t="s">
        <v>901</v>
      </c>
    </row>
    <row r="3" spans="1:4" ht="14.25">
      <c r="A3" s="22" t="s">
        <v>904</v>
      </c>
      <c r="B3" s="22"/>
      <c r="C3" s="22"/>
      <c r="D3" s="10"/>
    </row>
    <row r="4" spans="1:4" s="1" customFormat="1" ht="13.5">
      <c r="A4" s="9" t="s">
        <v>508</v>
      </c>
      <c r="B4" s="9" t="s">
        <v>509</v>
      </c>
      <c r="C4" s="9" t="s">
        <v>510</v>
      </c>
      <c r="D4" s="9" t="s">
        <v>902</v>
      </c>
    </row>
    <row r="5" spans="1:4" ht="13.5">
      <c r="A5" s="3">
        <v>1</v>
      </c>
      <c r="B5" s="7">
        <v>264</v>
      </c>
      <c r="C5" s="3" t="s">
        <v>702</v>
      </c>
      <c r="D5" s="6">
        <v>0.018912037037037033</v>
      </c>
    </row>
    <row r="6" spans="1:4" ht="13.5">
      <c r="A6" s="3">
        <v>2</v>
      </c>
      <c r="B6" s="7">
        <v>106</v>
      </c>
      <c r="C6" s="3" t="s">
        <v>703</v>
      </c>
      <c r="D6" s="6">
        <v>0.021446759259259207</v>
      </c>
    </row>
    <row r="7" spans="1:4" ht="13.5">
      <c r="A7" s="3">
        <v>3</v>
      </c>
      <c r="B7" s="7">
        <v>263</v>
      </c>
      <c r="C7" s="3" t="s">
        <v>704</v>
      </c>
      <c r="D7" s="6">
        <v>0.021469907407407396</v>
      </c>
    </row>
    <row r="8" spans="1:4" ht="13.5">
      <c r="A8" s="3">
        <v>4</v>
      </c>
      <c r="B8" s="7">
        <v>105</v>
      </c>
      <c r="C8" s="3" t="s">
        <v>705</v>
      </c>
      <c r="D8" s="6">
        <v>0.022303240740740693</v>
      </c>
    </row>
    <row r="9" spans="1:4" ht="13.5">
      <c r="A9" s="3">
        <v>5</v>
      </c>
      <c r="B9" s="7">
        <v>276</v>
      </c>
      <c r="C9" s="3" t="s">
        <v>706</v>
      </c>
      <c r="D9" s="6">
        <v>0.023518518518518494</v>
      </c>
    </row>
    <row r="10" spans="1:4" ht="13.5">
      <c r="A10" s="3">
        <v>6</v>
      </c>
      <c r="B10" s="7">
        <v>234</v>
      </c>
      <c r="C10" s="3" t="s">
        <v>707</v>
      </c>
      <c r="D10" s="6">
        <v>0.02399305555555553</v>
      </c>
    </row>
    <row r="11" spans="1:4" ht="13.5">
      <c r="A11" s="3">
        <v>7</v>
      </c>
      <c r="B11" s="7">
        <v>277</v>
      </c>
      <c r="C11" s="3" t="s">
        <v>708</v>
      </c>
      <c r="D11" s="6">
        <v>0.024039351851851853</v>
      </c>
    </row>
    <row r="12" spans="1:4" ht="13.5">
      <c r="A12" s="3">
        <v>8</v>
      </c>
      <c r="B12" s="7">
        <v>232</v>
      </c>
      <c r="C12" s="3" t="s">
        <v>709</v>
      </c>
      <c r="D12" s="6">
        <v>0.029282407407407396</v>
      </c>
    </row>
    <row r="13" spans="1:4" ht="13.5">
      <c r="A13" s="3">
        <v>9</v>
      </c>
      <c r="B13" s="7">
        <v>305</v>
      </c>
      <c r="C13" s="3" t="s">
        <v>710</v>
      </c>
      <c r="D13" s="6">
        <v>0.03035879629629623</v>
      </c>
    </row>
    <row r="14" spans="1:4" ht="13.5">
      <c r="A14" s="3">
        <v>10</v>
      </c>
      <c r="B14" s="7">
        <v>239</v>
      </c>
      <c r="C14" s="3" t="s">
        <v>711</v>
      </c>
      <c r="D14" s="6">
        <v>0.03209490740740739</v>
      </c>
    </row>
    <row r="15" spans="1:4" ht="13.5">
      <c r="A15" s="3">
        <v>11</v>
      </c>
      <c r="B15" s="7">
        <v>167</v>
      </c>
      <c r="C15" s="3" t="s">
        <v>712</v>
      </c>
      <c r="D15" s="6">
        <v>0.03293981481481478</v>
      </c>
    </row>
    <row r="16" spans="1:4" ht="13.5">
      <c r="A16" s="3">
        <v>12</v>
      </c>
      <c r="B16" s="7">
        <v>254</v>
      </c>
      <c r="C16" s="3" t="s">
        <v>713</v>
      </c>
      <c r="D16" s="6">
        <v>0.03328703703703706</v>
      </c>
    </row>
    <row r="17" spans="1:4" ht="13.5">
      <c r="A17" s="3">
        <v>13</v>
      </c>
      <c r="B17" s="7">
        <v>210</v>
      </c>
      <c r="C17" s="3" t="s">
        <v>714</v>
      </c>
      <c r="D17" s="6">
        <v>0.03395833333333331</v>
      </c>
    </row>
    <row r="18" spans="1:4" ht="13.5">
      <c r="A18" s="3">
        <v>14</v>
      </c>
      <c r="B18" s="7">
        <v>183</v>
      </c>
      <c r="C18" s="3" t="s">
        <v>715</v>
      </c>
      <c r="D18" s="6">
        <v>0.03577546296296297</v>
      </c>
    </row>
    <row r="19" spans="1:4" ht="13.5">
      <c r="A19" s="3">
        <v>15</v>
      </c>
      <c r="B19" s="7">
        <v>252</v>
      </c>
      <c r="C19" s="3" t="s">
        <v>716</v>
      </c>
      <c r="D19" s="6">
        <v>0.03600694444444441</v>
      </c>
    </row>
    <row r="20" spans="1:4" ht="13.5">
      <c r="A20" s="3">
        <v>16</v>
      </c>
      <c r="B20" s="7">
        <v>283</v>
      </c>
      <c r="C20" s="3" t="s">
        <v>717</v>
      </c>
      <c r="D20" s="6">
        <v>0.03618055555555555</v>
      </c>
    </row>
    <row r="21" spans="1:4" ht="13.5">
      <c r="A21" s="3">
        <v>17</v>
      </c>
      <c r="B21" s="7">
        <v>118</v>
      </c>
      <c r="C21" s="3" t="s">
        <v>718</v>
      </c>
      <c r="D21" s="6">
        <v>0.03621527777777778</v>
      </c>
    </row>
    <row r="22" spans="1:4" ht="13.5">
      <c r="A22" s="3">
        <v>18</v>
      </c>
      <c r="B22" s="7">
        <v>238</v>
      </c>
      <c r="C22" s="3" t="s">
        <v>719</v>
      </c>
      <c r="D22" s="6">
        <v>0.03635416666666669</v>
      </c>
    </row>
    <row r="23" spans="1:4" ht="13.5">
      <c r="A23" s="3">
        <v>19</v>
      </c>
      <c r="B23" s="7">
        <v>251</v>
      </c>
      <c r="C23" s="3" t="s">
        <v>720</v>
      </c>
      <c r="D23" s="6">
        <v>0.0373148148148148</v>
      </c>
    </row>
    <row r="24" spans="1:4" ht="13.5">
      <c r="A24" s="3">
        <v>20</v>
      </c>
      <c r="B24" s="7">
        <v>299</v>
      </c>
      <c r="C24" s="3" t="s">
        <v>721</v>
      </c>
      <c r="D24" s="6">
        <v>0.038124999999999964</v>
      </c>
    </row>
    <row r="25" spans="1:4" ht="13.5">
      <c r="A25" s="3">
        <v>21</v>
      </c>
      <c r="B25" s="7">
        <v>286</v>
      </c>
      <c r="C25" s="3" t="s">
        <v>722</v>
      </c>
      <c r="D25" s="6">
        <v>0.03822916666666665</v>
      </c>
    </row>
    <row r="26" spans="1:4" ht="13.5">
      <c r="A26" s="3">
        <v>22</v>
      </c>
      <c r="B26" s="7">
        <v>135</v>
      </c>
      <c r="C26" s="3" t="s">
        <v>723</v>
      </c>
      <c r="D26" s="6">
        <v>0.03961805555555553</v>
      </c>
    </row>
    <row r="27" spans="1:4" ht="13.5">
      <c r="A27" s="3">
        <v>23</v>
      </c>
      <c r="B27" s="7">
        <v>136</v>
      </c>
      <c r="C27" s="3" t="s">
        <v>724</v>
      </c>
      <c r="D27" s="6">
        <v>0.03962962962962957</v>
      </c>
    </row>
    <row r="28" spans="1:4" ht="13.5">
      <c r="A28" s="3">
        <v>24</v>
      </c>
      <c r="B28" s="7">
        <v>166</v>
      </c>
      <c r="C28" s="3" t="s">
        <v>725</v>
      </c>
      <c r="D28" s="6">
        <v>0.03967592592592589</v>
      </c>
    </row>
    <row r="29" spans="1:4" ht="13.5">
      <c r="A29" s="3">
        <v>25</v>
      </c>
      <c r="B29" s="7">
        <v>102</v>
      </c>
      <c r="C29" s="3" t="s">
        <v>726</v>
      </c>
      <c r="D29" s="6">
        <v>0.040243055555555574</v>
      </c>
    </row>
    <row r="30" spans="1:4" ht="13.5">
      <c r="A30" s="3">
        <v>26</v>
      </c>
      <c r="B30" s="7">
        <v>116</v>
      </c>
      <c r="C30" s="3" t="s">
        <v>727</v>
      </c>
      <c r="D30" s="6">
        <v>0.04069444444444442</v>
      </c>
    </row>
    <row r="31" spans="1:4" ht="13.5">
      <c r="A31" s="3">
        <v>27</v>
      </c>
      <c r="B31" s="7">
        <v>295</v>
      </c>
      <c r="C31" s="3" t="s">
        <v>728</v>
      </c>
      <c r="D31" s="6">
        <v>0.041504629629629586</v>
      </c>
    </row>
    <row r="32" spans="1:4" ht="13.5">
      <c r="A32" s="3">
        <v>28</v>
      </c>
      <c r="B32" s="7">
        <v>154</v>
      </c>
      <c r="C32" s="3" t="s">
        <v>729</v>
      </c>
      <c r="D32" s="6">
        <v>0.04271990740740739</v>
      </c>
    </row>
    <row r="33" spans="1:4" ht="13.5">
      <c r="A33" s="3">
        <v>29</v>
      </c>
      <c r="B33" s="7">
        <v>151</v>
      </c>
      <c r="C33" s="3" t="s">
        <v>730</v>
      </c>
      <c r="D33" s="6">
        <v>0.04430555555555549</v>
      </c>
    </row>
    <row r="34" spans="1:4" ht="13.5">
      <c r="A34" s="3">
        <v>30</v>
      </c>
      <c r="B34" s="7">
        <v>255</v>
      </c>
      <c r="C34" s="3" t="s">
        <v>731</v>
      </c>
      <c r="D34" s="6">
        <v>0.04434027777777777</v>
      </c>
    </row>
    <row r="35" spans="1:4" ht="13.5">
      <c r="A35" s="3">
        <v>31</v>
      </c>
      <c r="B35" s="7">
        <v>280</v>
      </c>
      <c r="C35" s="3" t="s">
        <v>732</v>
      </c>
      <c r="D35" s="6">
        <v>0.04447916666666668</v>
      </c>
    </row>
    <row r="36" spans="1:4" ht="13.5">
      <c r="A36" s="3">
        <v>32</v>
      </c>
      <c r="B36" s="7">
        <v>145</v>
      </c>
      <c r="C36" s="3" t="s">
        <v>733</v>
      </c>
      <c r="D36" s="6">
        <v>0.04556712962962961</v>
      </c>
    </row>
    <row r="37" spans="1:4" ht="13.5">
      <c r="A37" s="3">
        <v>33</v>
      </c>
      <c r="B37" s="7">
        <v>174</v>
      </c>
      <c r="C37" s="3" t="s">
        <v>734</v>
      </c>
      <c r="D37" s="6">
        <v>0.04594907407407406</v>
      </c>
    </row>
    <row r="38" spans="1:4" ht="13.5">
      <c r="A38" s="3">
        <v>34</v>
      </c>
      <c r="B38" s="7">
        <v>173</v>
      </c>
      <c r="C38" s="3" t="s">
        <v>735</v>
      </c>
      <c r="D38" s="6">
        <v>0.04597222222222219</v>
      </c>
    </row>
    <row r="39" spans="1:4" ht="13.5">
      <c r="A39" s="3">
        <v>35</v>
      </c>
      <c r="B39" s="7">
        <v>171</v>
      </c>
      <c r="C39" s="3" t="s">
        <v>736</v>
      </c>
      <c r="D39" s="6">
        <v>0.0461921296296296</v>
      </c>
    </row>
    <row r="40" spans="1:4" ht="13.5">
      <c r="A40" s="3">
        <v>36</v>
      </c>
      <c r="B40" s="7">
        <v>196</v>
      </c>
      <c r="C40" s="3" t="s">
        <v>737</v>
      </c>
      <c r="D40" s="6">
        <v>0.04629629629629628</v>
      </c>
    </row>
    <row r="41" spans="1:4" ht="13.5">
      <c r="A41" s="3">
        <v>37</v>
      </c>
      <c r="B41" s="7">
        <v>294</v>
      </c>
      <c r="C41" s="3" t="s">
        <v>738</v>
      </c>
      <c r="D41" s="6">
        <v>0.04686342592592596</v>
      </c>
    </row>
    <row r="42" spans="1:4" ht="13.5">
      <c r="A42" s="3">
        <v>38</v>
      </c>
      <c r="B42" s="7">
        <v>215</v>
      </c>
      <c r="C42" s="3" t="s">
        <v>739</v>
      </c>
      <c r="D42" s="6">
        <v>0.048252314814814845</v>
      </c>
    </row>
    <row r="43" spans="1:4" ht="13.5">
      <c r="A43" s="3">
        <v>39</v>
      </c>
      <c r="B43" s="7">
        <v>184</v>
      </c>
      <c r="C43" s="3" t="s">
        <v>740</v>
      </c>
      <c r="D43" s="6">
        <v>0.04827546296296298</v>
      </c>
    </row>
    <row r="44" spans="1:4" ht="13.5">
      <c r="A44" s="3">
        <v>40</v>
      </c>
      <c r="B44" s="7">
        <v>169</v>
      </c>
      <c r="C44" s="3" t="s">
        <v>741</v>
      </c>
      <c r="D44" s="6">
        <v>0.048819444444444415</v>
      </c>
    </row>
    <row r="45" spans="1:4" ht="13.5">
      <c r="A45" s="3">
        <v>41</v>
      </c>
      <c r="B45" s="7">
        <v>231</v>
      </c>
      <c r="C45" s="3" t="s">
        <v>742</v>
      </c>
      <c r="D45" s="6">
        <v>0.049409722222222174</v>
      </c>
    </row>
    <row r="46" spans="1:4" ht="13.5">
      <c r="A46" s="3">
        <v>42</v>
      </c>
      <c r="B46" s="7">
        <v>157</v>
      </c>
      <c r="C46" s="3" t="s">
        <v>743</v>
      </c>
      <c r="D46" s="6">
        <v>0.04951388888888886</v>
      </c>
    </row>
    <row r="47" spans="1:4" ht="13.5">
      <c r="A47" s="3">
        <v>43</v>
      </c>
      <c r="B47" s="7">
        <v>156</v>
      </c>
      <c r="C47" s="3" t="s">
        <v>744</v>
      </c>
      <c r="D47" s="6">
        <v>0.049571759259259274</v>
      </c>
    </row>
    <row r="48" spans="1:4" ht="13.5">
      <c r="A48" s="3">
        <v>44</v>
      </c>
      <c r="B48" s="7">
        <v>240</v>
      </c>
      <c r="C48" s="3" t="s">
        <v>745</v>
      </c>
      <c r="D48" s="6">
        <v>0.05016203703703703</v>
      </c>
    </row>
    <row r="49" spans="1:4" ht="13.5">
      <c r="A49" s="3">
        <v>45</v>
      </c>
      <c r="B49" s="7">
        <v>153</v>
      </c>
      <c r="C49" s="3" t="s">
        <v>746</v>
      </c>
      <c r="D49" s="6">
        <v>0.050335648148148115</v>
      </c>
    </row>
    <row r="50" spans="1:4" ht="13.5">
      <c r="A50" s="3">
        <v>46</v>
      </c>
      <c r="B50" s="7">
        <v>256</v>
      </c>
      <c r="C50" s="3" t="s">
        <v>747</v>
      </c>
      <c r="D50" s="6">
        <v>0.05039351851851853</v>
      </c>
    </row>
    <row r="51" spans="1:4" ht="13.5">
      <c r="A51" s="3">
        <v>47</v>
      </c>
      <c r="B51" s="7">
        <v>109</v>
      </c>
      <c r="C51" s="3" t="s">
        <v>748</v>
      </c>
      <c r="D51" s="6">
        <v>0.05064814814814811</v>
      </c>
    </row>
    <row r="52" spans="1:4" ht="13.5">
      <c r="A52" s="3">
        <v>48</v>
      </c>
      <c r="B52" s="7">
        <v>143</v>
      </c>
      <c r="C52" s="3" t="s">
        <v>749</v>
      </c>
      <c r="D52" s="6">
        <v>0.05159722222222218</v>
      </c>
    </row>
    <row r="53" spans="1:4" ht="13.5">
      <c r="A53" s="3">
        <v>49</v>
      </c>
      <c r="B53" s="7">
        <v>139</v>
      </c>
      <c r="C53" s="3" t="s">
        <v>750</v>
      </c>
      <c r="D53" s="6">
        <v>0.05162037037037037</v>
      </c>
    </row>
    <row r="54" spans="1:4" ht="13.5">
      <c r="A54" s="3">
        <v>50</v>
      </c>
      <c r="B54" s="7">
        <v>233</v>
      </c>
      <c r="C54" s="3" t="s">
        <v>751</v>
      </c>
      <c r="D54" s="6">
        <v>0.051701388888888866</v>
      </c>
    </row>
    <row r="55" spans="1:4" ht="13.5">
      <c r="A55" s="3">
        <v>51</v>
      </c>
      <c r="B55" s="7">
        <v>198</v>
      </c>
      <c r="C55" s="3" t="s">
        <v>752</v>
      </c>
      <c r="D55" s="6">
        <v>0.05177083333333332</v>
      </c>
    </row>
    <row r="56" spans="1:4" ht="13.5">
      <c r="A56" s="3">
        <v>52</v>
      </c>
      <c r="B56" s="7">
        <v>209</v>
      </c>
      <c r="C56" s="3" t="s">
        <v>753</v>
      </c>
      <c r="D56" s="6">
        <v>0.05253472222222222</v>
      </c>
    </row>
    <row r="57" spans="1:4" ht="13.5">
      <c r="A57" s="3">
        <v>53</v>
      </c>
      <c r="B57" s="7">
        <v>272</v>
      </c>
      <c r="C57" s="3" t="s">
        <v>754</v>
      </c>
      <c r="D57" s="6">
        <v>0.05274305555555553</v>
      </c>
    </row>
    <row r="58" spans="1:4" ht="13.5">
      <c r="A58" s="3">
        <v>54</v>
      </c>
      <c r="B58" s="7">
        <v>181</v>
      </c>
      <c r="C58" s="3" t="s">
        <v>755</v>
      </c>
      <c r="D58" s="6">
        <v>0.05288194444444444</v>
      </c>
    </row>
    <row r="59" spans="1:4" ht="13.5">
      <c r="A59" s="3">
        <v>55</v>
      </c>
      <c r="B59" s="7">
        <v>223</v>
      </c>
      <c r="C59" s="3" t="s">
        <v>756</v>
      </c>
      <c r="D59" s="6">
        <v>0.0529398148148148</v>
      </c>
    </row>
    <row r="60" spans="1:4" ht="13.5">
      <c r="A60" s="3">
        <v>56</v>
      </c>
      <c r="B60" s="7">
        <v>269</v>
      </c>
      <c r="C60" s="3" t="s">
        <v>757</v>
      </c>
      <c r="D60" s="6">
        <v>0.05327546296296293</v>
      </c>
    </row>
    <row r="61" spans="1:4" ht="13.5">
      <c r="A61" s="3">
        <v>57</v>
      </c>
      <c r="B61" s="7">
        <v>268</v>
      </c>
      <c r="C61" s="3" t="s">
        <v>758</v>
      </c>
      <c r="D61" s="6">
        <v>0.05372685185185189</v>
      </c>
    </row>
    <row r="62" spans="1:4" ht="13.5">
      <c r="A62" s="3">
        <v>58</v>
      </c>
      <c r="B62" s="7">
        <v>172</v>
      </c>
      <c r="C62" s="3" t="s">
        <v>759</v>
      </c>
      <c r="D62" s="6">
        <v>0.053749999999999964</v>
      </c>
    </row>
    <row r="63" spans="1:4" ht="13.5">
      <c r="A63" s="3">
        <v>59</v>
      </c>
      <c r="B63" s="7">
        <v>141</v>
      </c>
      <c r="C63" s="3" t="s">
        <v>760</v>
      </c>
      <c r="D63" s="6">
        <v>0.054166666666666696</v>
      </c>
    </row>
    <row r="64" spans="1:4" ht="13.5">
      <c r="A64" s="3">
        <v>60</v>
      </c>
      <c r="B64" s="7">
        <v>128</v>
      </c>
      <c r="C64" s="3" t="s">
        <v>761</v>
      </c>
      <c r="D64" s="6">
        <v>0.054270833333333324</v>
      </c>
    </row>
    <row r="65" spans="1:4" ht="13.5">
      <c r="A65" s="3">
        <v>61</v>
      </c>
      <c r="B65" s="7">
        <v>236</v>
      </c>
      <c r="C65" s="3" t="s">
        <v>762</v>
      </c>
      <c r="D65" s="6">
        <v>0.05436342592592591</v>
      </c>
    </row>
    <row r="66" spans="1:4" ht="13.5">
      <c r="A66" s="3">
        <v>62</v>
      </c>
      <c r="B66" s="7">
        <v>285</v>
      </c>
      <c r="C66" s="3" t="s">
        <v>763</v>
      </c>
      <c r="D66" s="6">
        <v>0.05493055555555554</v>
      </c>
    </row>
    <row r="67" spans="1:4" ht="13.5">
      <c r="A67" s="3">
        <v>63</v>
      </c>
      <c r="B67" s="7">
        <v>132</v>
      </c>
      <c r="C67" s="3" t="s">
        <v>764</v>
      </c>
      <c r="D67" s="6">
        <v>0.05541666666666667</v>
      </c>
    </row>
    <row r="68" spans="1:4" ht="13.5">
      <c r="A68" s="3">
        <v>64</v>
      </c>
      <c r="B68" s="7">
        <v>159</v>
      </c>
      <c r="C68" s="3" t="s">
        <v>765</v>
      </c>
      <c r="D68" s="6">
        <v>0.055775462962962985</v>
      </c>
    </row>
    <row r="69" spans="1:4" ht="13.5">
      <c r="A69" s="3">
        <v>65</v>
      </c>
      <c r="B69" s="7">
        <v>137</v>
      </c>
      <c r="C69" s="3" t="s">
        <v>766</v>
      </c>
      <c r="D69" s="6">
        <v>0.05583333333333329</v>
      </c>
    </row>
    <row r="70" spans="1:4" ht="13.5">
      <c r="A70" s="3">
        <v>66</v>
      </c>
      <c r="B70" s="7">
        <v>220</v>
      </c>
      <c r="C70" s="3" t="s">
        <v>767</v>
      </c>
      <c r="D70" s="6">
        <v>0.05586805555555552</v>
      </c>
    </row>
    <row r="71" spans="1:4" ht="13.5">
      <c r="A71" s="3">
        <v>67</v>
      </c>
      <c r="B71" s="7">
        <v>226</v>
      </c>
      <c r="C71" s="13">
        <v>12</v>
      </c>
      <c r="D71" s="6">
        <v>0.056655092592592604</v>
      </c>
    </row>
    <row r="72" spans="1:4" ht="13.5">
      <c r="A72" s="3">
        <v>68</v>
      </c>
      <c r="B72" s="7">
        <v>218</v>
      </c>
      <c r="C72" s="3" t="s">
        <v>768</v>
      </c>
      <c r="D72" s="6">
        <v>0.05788194444444439</v>
      </c>
    </row>
    <row r="73" spans="1:4" ht="13.5">
      <c r="A73" s="3">
        <v>69</v>
      </c>
      <c r="B73" s="7">
        <v>104</v>
      </c>
      <c r="C73" s="3" t="s">
        <v>769</v>
      </c>
      <c r="D73" s="6">
        <v>0.05876157407407401</v>
      </c>
    </row>
    <row r="74" spans="1:4" ht="13.5">
      <c r="A74" s="3">
        <v>70</v>
      </c>
      <c r="B74" s="7">
        <v>320</v>
      </c>
      <c r="C74" s="3" t="s">
        <v>770</v>
      </c>
      <c r="D74" s="6">
        <v>0.05929398148148146</v>
      </c>
    </row>
    <row r="75" spans="1:4" ht="13.5">
      <c r="A75" s="3">
        <v>71</v>
      </c>
      <c r="B75" s="7">
        <v>101</v>
      </c>
      <c r="C75" s="3" t="s">
        <v>771</v>
      </c>
      <c r="D75" s="6">
        <v>0.05935185185185188</v>
      </c>
    </row>
    <row r="76" spans="1:4" ht="13.5">
      <c r="A76" s="3">
        <v>72</v>
      </c>
      <c r="B76" s="7">
        <v>249</v>
      </c>
      <c r="C76" s="3" t="s">
        <v>772</v>
      </c>
      <c r="D76" s="6">
        <v>0.05947916666666664</v>
      </c>
    </row>
    <row r="77" spans="1:4" ht="13.5">
      <c r="A77" s="3">
        <v>73</v>
      </c>
      <c r="B77" s="7">
        <v>188</v>
      </c>
      <c r="C77" s="3" t="s">
        <v>773</v>
      </c>
      <c r="D77" s="6">
        <v>0.05973379629629627</v>
      </c>
    </row>
    <row r="78" spans="1:4" ht="13.5">
      <c r="A78" s="3">
        <v>74</v>
      </c>
      <c r="B78" s="7">
        <v>274</v>
      </c>
      <c r="C78" s="3" t="s">
        <v>774</v>
      </c>
      <c r="D78" s="6">
        <v>0.0597685185185185</v>
      </c>
    </row>
    <row r="79" spans="1:4" ht="13.5">
      <c r="A79" s="3">
        <v>75</v>
      </c>
      <c r="B79" s="7">
        <v>323</v>
      </c>
      <c r="C79" s="3" t="s">
        <v>775</v>
      </c>
      <c r="D79" s="6">
        <v>0.06013888888888885</v>
      </c>
    </row>
    <row r="80" spans="1:4" ht="13.5">
      <c r="A80" s="3">
        <v>76</v>
      </c>
      <c r="B80" s="7">
        <v>186</v>
      </c>
      <c r="C80" s="3" t="s">
        <v>776</v>
      </c>
      <c r="D80" s="6">
        <v>0.060196759259259214</v>
      </c>
    </row>
    <row r="81" spans="1:4" ht="13.5">
      <c r="A81" s="3">
        <v>77</v>
      </c>
      <c r="B81" s="7">
        <v>244</v>
      </c>
      <c r="C81" s="3" t="s">
        <v>777</v>
      </c>
      <c r="D81" s="6">
        <v>0.06026620370370367</v>
      </c>
    </row>
    <row r="82" spans="1:4" ht="13.5">
      <c r="A82" s="3">
        <v>78</v>
      </c>
      <c r="B82" s="7">
        <v>243</v>
      </c>
      <c r="C82" s="3" t="s">
        <v>778</v>
      </c>
      <c r="D82" s="6">
        <v>0.06031249999999999</v>
      </c>
    </row>
    <row r="83" spans="1:4" ht="13.5">
      <c r="A83" s="3">
        <v>79</v>
      </c>
      <c r="B83" s="7">
        <v>165</v>
      </c>
      <c r="C83" s="3" t="s">
        <v>779</v>
      </c>
      <c r="D83" s="6">
        <v>0.06078703703703703</v>
      </c>
    </row>
    <row r="84" spans="1:4" ht="13.5">
      <c r="A84" s="3">
        <v>80</v>
      </c>
      <c r="B84" s="7">
        <v>242</v>
      </c>
      <c r="C84" s="3" t="s">
        <v>780</v>
      </c>
      <c r="D84" s="6">
        <v>0.06087962962962956</v>
      </c>
    </row>
    <row r="85" spans="1:4" ht="13.5">
      <c r="A85" s="3">
        <v>81</v>
      </c>
      <c r="B85" s="7">
        <v>271</v>
      </c>
      <c r="C85" s="3" t="s">
        <v>781</v>
      </c>
      <c r="D85" s="6">
        <v>0.060972222222222205</v>
      </c>
    </row>
    <row r="86" spans="1:4" ht="13.5">
      <c r="A86" s="3">
        <v>82</v>
      </c>
      <c r="B86" s="7">
        <v>146</v>
      </c>
      <c r="C86" s="3" t="s">
        <v>782</v>
      </c>
      <c r="D86" s="6">
        <v>0.06134259259259256</v>
      </c>
    </row>
    <row r="87" spans="1:4" ht="13.5">
      <c r="A87" s="3">
        <v>83</v>
      </c>
      <c r="B87" s="7">
        <v>177</v>
      </c>
      <c r="C87" s="3" t="s">
        <v>783</v>
      </c>
      <c r="D87" s="6">
        <v>0.06174768518518514</v>
      </c>
    </row>
    <row r="88" spans="1:4" ht="13.5">
      <c r="A88" s="3">
        <v>84</v>
      </c>
      <c r="B88" s="7">
        <v>228</v>
      </c>
      <c r="C88" s="3" t="s">
        <v>784</v>
      </c>
      <c r="D88" s="6">
        <v>0.06207175925925923</v>
      </c>
    </row>
    <row r="89" spans="1:4" ht="13.5">
      <c r="A89" s="3">
        <v>85</v>
      </c>
      <c r="B89" s="7">
        <v>178</v>
      </c>
      <c r="C89" s="3" t="s">
        <v>785</v>
      </c>
      <c r="D89" s="6">
        <v>0.062430555555555545</v>
      </c>
    </row>
    <row r="90" spans="1:4" ht="13.5">
      <c r="A90" s="3">
        <v>86</v>
      </c>
      <c r="B90" s="7">
        <v>260</v>
      </c>
      <c r="C90" s="3" t="s">
        <v>786</v>
      </c>
      <c r="D90" s="6">
        <v>0.06290509259259258</v>
      </c>
    </row>
    <row r="91" spans="1:4" ht="13.5">
      <c r="A91" s="3">
        <v>87</v>
      </c>
      <c r="B91" s="7">
        <v>298</v>
      </c>
      <c r="C91" s="3" t="s">
        <v>787</v>
      </c>
      <c r="D91" s="6">
        <v>0.06318287037037035</v>
      </c>
    </row>
    <row r="92" spans="1:4" ht="13.5">
      <c r="A92" s="3">
        <v>88</v>
      </c>
      <c r="B92" s="7">
        <v>162</v>
      </c>
      <c r="C92" s="3" t="s">
        <v>788</v>
      </c>
      <c r="D92" s="6">
        <v>0.0632523148148148</v>
      </c>
    </row>
    <row r="93" spans="1:4" ht="13.5">
      <c r="A93" s="3">
        <v>89</v>
      </c>
      <c r="B93" s="7">
        <v>164</v>
      </c>
      <c r="C93" s="3" t="s">
        <v>789</v>
      </c>
      <c r="D93" s="6">
        <v>0.06334490740740739</v>
      </c>
    </row>
    <row r="94" spans="1:4" ht="13.5">
      <c r="A94" s="3">
        <v>90</v>
      </c>
      <c r="B94" s="7">
        <v>241</v>
      </c>
      <c r="C94" s="3" t="s">
        <v>790</v>
      </c>
      <c r="D94" s="6">
        <v>0.06361111111111112</v>
      </c>
    </row>
    <row r="95" spans="1:4" ht="13.5">
      <c r="A95" s="3">
        <v>91</v>
      </c>
      <c r="B95" s="7">
        <v>301</v>
      </c>
      <c r="C95" s="3" t="s">
        <v>791</v>
      </c>
      <c r="D95" s="6">
        <v>0.06376157407407407</v>
      </c>
    </row>
    <row r="96" spans="1:4" ht="13.5">
      <c r="A96" s="3">
        <v>92</v>
      </c>
      <c r="B96" s="7">
        <v>309</v>
      </c>
      <c r="C96" s="3" t="s">
        <v>792</v>
      </c>
      <c r="D96" s="6">
        <v>0.0638657407407407</v>
      </c>
    </row>
    <row r="97" spans="1:4" ht="13.5">
      <c r="A97" s="3">
        <v>93</v>
      </c>
      <c r="B97" s="7">
        <v>230</v>
      </c>
      <c r="C97" s="3" t="s">
        <v>793</v>
      </c>
      <c r="D97" s="6">
        <v>0.06444444444444442</v>
      </c>
    </row>
    <row r="98" spans="1:4" ht="13.5">
      <c r="A98" s="3">
        <v>94</v>
      </c>
      <c r="B98" s="7">
        <v>129</v>
      </c>
      <c r="C98" s="3" t="s">
        <v>794</v>
      </c>
      <c r="D98" s="6">
        <v>0.06479166666666664</v>
      </c>
    </row>
    <row r="99" spans="1:4" ht="13.5">
      <c r="A99" s="3">
        <v>95</v>
      </c>
      <c r="B99" s="7">
        <v>270</v>
      </c>
      <c r="C99" s="3" t="s">
        <v>795</v>
      </c>
      <c r="D99" s="6">
        <v>0.06483796296296296</v>
      </c>
    </row>
    <row r="100" spans="1:4" ht="13.5">
      <c r="A100" s="3">
        <v>96</v>
      </c>
      <c r="B100" s="7">
        <v>219</v>
      </c>
      <c r="C100" s="3" t="s">
        <v>796</v>
      </c>
      <c r="D100" s="6">
        <v>0.06503472222222217</v>
      </c>
    </row>
    <row r="101" spans="1:4" ht="13.5">
      <c r="A101" s="3">
        <v>97</v>
      </c>
      <c r="B101" s="7">
        <v>158</v>
      </c>
      <c r="C101" s="3" t="s">
        <v>797</v>
      </c>
      <c r="D101" s="6">
        <v>0.06532407407407403</v>
      </c>
    </row>
    <row r="102" spans="1:4" ht="13.5">
      <c r="A102" s="3">
        <v>98</v>
      </c>
      <c r="B102" s="7">
        <v>150</v>
      </c>
      <c r="C102" s="3" t="s">
        <v>798</v>
      </c>
      <c r="D102" s="6">
        <v>0.06535879629629626</v>
      </c>
    </row>
    <row r="103" spans="1:4" ht="13.5">
      <c r="A103" s="3">
        <v>99</v>
      </c>
      <c r="B103" s="7">
        <v>147</v>
      </c>
      <c r="C103" s="3" t="s">
        <v>799</v>
      </c>
      <c r="D103" s="6">
        <v>0.0653819444444444</v>
      </c>
    </row>
    <row r="104" spans="1:4" ht="13.5">
      <c r="A104" s="3">
        <v>100</v>
      </c>
      <c r="B104" s="7">
        <v>275</v>
      </c>
      <c r="C104" s="3" t="s">
        <v>800</v>
      </c>
      <c r="D104" s="6">
        <v>0.06557870370370367</v>
      </c>
    </row>
    <row r="105" spans="1:4" ht="13.5">
      <c r="A105" s="3">
        <v>101</v>
      </c>
      <c r="B105" s="7">
        <v>203</v>
      </c>
      <c r="C105" s="3" t="s">
        <v>801</v>
      </c>
      <c r="D105" s="6">
        <v>0.06571759259259258</v>
      </c>
    </row>
    <row r="106" spans="1:4" ht="13.5">
      <c r="A106" s="3">
        <v>102</v>
      </c>
      <c r="B106" s="7">
        <v>115</v>
      </c>
      <c r="C106" s="3" t="s">
        <v>802</v>
      </c>
      <c r="D106" s="6">
        <v>0.06574074074074071</v>
      </c>
    </row>
    <row r="107" spans="1:4" ht="13.5">
      <c r="A107" s="3">
        <v>103</v>
      </c>
      <c r="B107" s="7">
        <v>288</v>
      </c>
      <c r="C107" s="3" t="s">
        <v>803</v>
      </c>
      <c r="D107" s="6">
        <v>0.06631944444444443</v>
      </c>
    </row>
    <row r="108" spans="1:4" ht="13.5">
      <c r="A108" s="3">
        <v>104</v>
      </c>
      <c r="B108" s="7">
        <v>235</v>
      </c>
      <c r="C108" s="3" t="s">
        <v>804</v>
      </c>
      <c r="D108" s="6">
        <v>0.06652777777777774</v>
      </c>
    </row>
    <row r="109" spans="1:4" ht="13.5">
      <c r="A109" s="3">
        <v>105</v>
      </c>
      <c r="B109" s="7">
        <v>138</v>
      </c>
      <c r="C109" s="3" t="s">
        <v>805</v>
      </c>
      <c r="D109" s="6">
        <v>0.0668287037037037</v>
      </c>
    </row>
    <row r="110" spans="1:4" ht="13.5">
      <c r="A110" s="3">
        <v>106</v>
      </c>
      <c r="B110" s="7">
        <v>322</v>
      </c>
      <c r="C110" s="3" t="s">
        <v>806</v>
      </c>
      <c r="D110" s="6">
        <v>0.0670486111111111</v>
      </c>
    </row>
    <row r="111" spans="1:4" ht="13.5">
      <c r="A111" s="3">
        <v>107</v>
      </c>
      <c r="B111" s="7">
        <v>185</v>
      </c>
      <c r="C111" s="3" t="s">
        <v>807</v>
      </c>
      <c r="D111" s="6">
        <v>0.06717592592592592</v>
      </c>
    </row>
    <row r="112" spans="1:4" ht="13.5">
      <c r="A112" s="3">
        <v>108</v>
      </c>
      <c r="B112" s="7">
        <v>152</v>
      </c>
      <c r="C112" s="3" t="s">
        <v>808</v>
      </c>
      <c r="D112" s="6">
        <v>0.06719907407407405</v>
      </c>
    </row>
    <row r="113" spans="1:4" ht="13.5">
      <c r="A113" s="3">
        <v>109</v>
      </c>
      <c r="B113" s="7">
        <v>216</v>
      </c>
      <c r="C113" s="3" t="s">
        <v>809</v>
      </c>
      <c r="D113" s="6">
        <v>0.0672685185185185</v>
      </c>
    </row>
    <row r="114" spans="1:4" ht="13.5">
      <c r="A114" s="3">
        <v>110</v>
      </c>
      <c r="B114" s="7">
        <v>201</v>
      </c>
      <c r="C114" s="3" t="s">
        <v>810</v>
      </c>
      <c r="D114" s="6">
        <v>0.06760416666666669</v>
      </c>
    </row>
    <row r="115" spans="1:4" ht="13.5">
      <c r="A115" s="3">
        <v>111</v>
      </c>
      <c r="B115" s="7">
        <v>221</v>
      </c>
      <c r="C115" s="3" t="s">
        <v>811</v>
      </c>
      <c r="D115" s="6">
        <v>0.06763888888888886</v>
      </c>
    </row>
    <row r="116" spans="1:4" ht="13.5">
      <c r="A116" s="3">
        <v>112</v>
      </c>
      <c r="B116" s="7">
        <v>292</v>
      </c>
      <c r="C116" s="3" t="s">
        <v>812</v>
      </c>
      <c r="D116" s="6">
        <v>0.06908564814814816</v>
      </c>
    </row>
    <row r="117" spans="1:4" ht="13.5">
      <c r="A117" s="3">
        <v>113</v>
      </c>
      <c r="B117" s="7">
        <v>107</v>
      </c>
      <c r="C117" s="3" t="s">
        <v>813</v>
      </c>
      <c r="D117" s="6">
        <v>0.06918981481481479</v>
      </c>
    </row>
    <row r="118" spans="1:4" ht="13.5">
      <c r="A118" s="3">
        <v>114</v>
      </c>
      <c r="B118" s="7">
        <v>229</v>
      </c>
      <c r="C118" s="3" t="s">
        <v>814</v>
      </c>
      <c r="D118" s="6">
        <v>0.06921296296296298</v>
      </c>
    </row>
    <row r="119" spans="1:4" ht="13.5">
      <c r="A119" s="3">
        <v>115</v>
      </c>
      <c r="B119" s="7">
        <v>248</v>
      </c>
      <c r="C119" s="3" t="s">
        <v>815</v>
      </c>
      <c r="D119" s="6">
        <v>0.06923611111111111</v>
      </c>
    </row>
    <row r="120" spans="1:4" ht="13.5">
      <c r="A120" s="3">
        <v>116</v>
      </c>
      <c r="B120" s="7">
        <v>225</v>
      </c>
      <c r="C120" s="3" t="s">
        <v>816</v>
      </c>
      <c r="D120" s="6">
        <v>0.07048611111111108</v>
      </c>
    </row>
    <row r="121" spans="1:4" ht="13.5">
      <c r="A121" s="3">
        <v>117</v>
      </c>
      <c r="B121" s="7">
        <v>304</v>
      </c>
      <c r="C121" s="3" t="s">
        <v>817</v>
      </c>
      <c r="D121" s="6">
        <v>0.07064814814814813</v>
      </c>
    </row>
    <row r="122" spans="1:4" ht="13.5">
      <c r="A122" s="3">
        <v>118</v>
      </c>
      <c r="B122" s="7">
        <v>327</v>
      </c>
      <c r="C122" s="3" t="s">
        <v>818</v>
      </c>
      <c r="D122" s="6">
        <v>0.07082175925925926</v>
      </c>
    </row>
    <row r="123" spans="1:4" ht="13.5">
      <c r="A123" s="3">
        <v>119</v>
      </c>
      <c r="B123" s="7">
        <v>161</v>
      </c>
      <c r="C123" s="3" t="s">
        <v>819</v>
      </c>
      <c r="D123" s="6">
        <v>0.0715972222222222</v>
      </c>
    </row>
    <row r="124" spans="1:4" ht="13.5">
      <c r="A124" s="3">
        <v>120</v>
      </c>
      <c r="B124" s="7">
        <v>258</v>
      </c>
      <c r="C124" s="3" t="s">
        <v>820</v>
      </c>
      <c r="D124" s="6">
        <v>0.07239583333333333</v>
      </c>
    </row>
    <row r="125" spans="1:4" ht="13.5">
      <c r="A125" s="3">
        <v>121</v>
      </c>
      <c r="B125" s="7">
        <v>279</v>
      </c>
      <c r="C125" s="3" t="s">
        <v>821</v>
      </c>
      <c r="D125" s="6">
        <v>0.07247685185185182</v>
      </c>
    </row>
    <row r="126" spans="1:4" ht="13.5">
      <c r="A126" s="3">
        <v>122</v>
      </c>
      <c r="B126" s="7">
        <v>281</v>
      </c>
      <c r="C126" s="3" t="s">
        <v>822</v>
      </c>
      <c r="D126" s="6">
        <v>0.07306712962962958</v>
      </c>
    </row>
    <row r="127" spans="1:4" ht="13.5">
      <c r="A127" s="3">
        <v>123</v>
      </c>
      <c r="B127" s="7">
        <v>126</v>
      </c>
      <c r="C127" s="3" t="s">
        <v>823</v>
      </c>
      <c r="D127" s="6">
        <v>0.07313657407407403</v>
      </c>
    </row>
    <row r="128" spans="1:4" ht="13.5">
      <c r="A128" s="3">
        <v>124</v>
      </c>
      <c r="B128" s="7">
        <v>130</v>
      </c>
      <c r="C128" s="3" t="s">
        <v>824</v>
      </c>
      <c r="D128" s="6">
        <v>0.07327546296296295</v>
      </c>
    </row>
    <row r="129" spans="1:4" ht="13.5">
      <c r="A129" s="3">
        <v>125</v>
      </c>
      <c r="B129" s="7">
        <v>148</v>
      </c>
      <c r="C129" s="3" t="s">
        <v>825</v>
      </c>
      <c r="D129" s="6">
        <v>0.0736342592592592</v>
      </c>
    </row>
    <row r="130" spans="1:4" ht="13.5">
      <c r="A130" s="3">
        <v>126</v>
      </c>
      <c r="B130" s="7">
        <v>149</v>
      </c>
      <c r="C130" s="3" t="s">
        <v>826</v>
      </c>
      <c r="D130" s="6">
        <v>0.07374999999999998</v>
      </c>
    </row>
    <row r="131" spans="1:4" ht="13.5">
      <c r="A131" s="3">
        <v>127</v>
      </c>
      <c r="B131" s="7">
        <v>108</v>
      </c>
      <c r="C131" s="3" t="s">
        <v>827</v>
      </c>
      <c r="D131" s="6">
        <v>0.07378472222222221</v>
      </c>
    </row>
    <row r="132" spans="1:4" ht="13.5">
      <c r="A132" s="3">
        <v>128</v>
      </c>
      <c r="B132" s="7">
        <v>168</v>
      </c>
      <c r="C132" s="3" t="s">
        <v>828</v>
      </c>
      <c r="D132" s="6">
        <v>0.07417824074074075</v>
      </c>
    </row>
    <row r="133" spans="1:4" ht="13.5">
      <c r="A133" s="3">
        <v>129</v>
      </c>
      <c r="B133" s="7">
        <v>247</v>
      </c>
      <c r="C133" s="3" t="s">
        <v>829</v>
      </c>
      <c r="D133" s="6">
        <v>0.07451388888888888</v>
      </c>
    </row>
    <row r="134" spans="1:4" ht="13.5">
      <c r="A134" s="3">
        <v>130</v>
      </c>
      <c r="B134" s="7">
        <v>253</v>
      </c>
      <c r="C134" s="3" t="s">
        <v>830</v>
      </c>
      <c r="D134" s="6">
        <v>0.07458333333333328</v>
      </c>
    </row>
    <row r="135" spans="1:4" ht="13.5">
      <c r="A135" s="3">
        <v>131</v>
      </c>
      <c r="B135" s="7">
        <v>120</v>
      </c>
      <c r="C135" s="3" t="s">
        <v>831</v>
      </c>
      <c r="D135" s="6">
        <v>0.07468750000000002</v>
      </c>
    </row>
    <row r="136" spans="1:4" ht="13.5">
      <c r="A136" s="3">
        <v>132</v>
      </c>
      <c r="B136" s="7">
        <v>119</v>
      </c>
      <c r="C136" s="3" t="s">
        <v>832</v>
      </c>
      <c r="D136" s="6">
        <v>0.07469907407407406</v>
      </c>
    </row>
    <row r="137" spans="1:4" ht="13.5">
      <c r="A137" s="3">
        <v>133</v>
      </c>
      <c r="B137" s="7">
        <v>160</v>
      </c>
      <c r="C137" s="3" t="s">
        <v>833</v>
      </c>
      <c r="D137" s="6">
        <v>0.07500000000000001</v>
      </c>
    </row>
    <row r="138" spans="1:4" ht="13.5">
      <c r="A138" s="3">
        <v>134</v>
      </c>
      <c r="B138" s="7">
        <v>199</v>
      </c>
      <c r="C138" s="3" t="s">
        <v>834</v>
      </c>
      <c r="D138" s="6">
        <v>0.07511574074074068</v>
      </c>
    </row>
    <row r="139" spans="1:4" ht="13.5">
      <c r="A139" s="3">
        <v>135</v>
      </c>
      <c r="B139" s="7">
        <v>207</v>
      </c>
      <c r="C139" s="3" t="s">
        <v>835</v>
      </c>
      <c r="D139" s="6">
        <v>0.07586805555555554</v>
      </c>
    </row>
    <row r="140" spans="1:4" ht="13.5">
      <c r="A140" s="3">
        <v>136</v>
      </c>
      <c r="B140" s="7">
        <v>315</v>
      </c>
      <c r="C140" s="3" t="s">
        <v>836</v>
      </c>
      <c r="D140" s="6">
        <v>0.07730324074074069</v>
      </c>
    </row>
    <row r="141" spans="1:4" ht="13.5">
      <c r="A141" s="3">
        <v>137</v>
      </c>
      <c r="B141" s="7">
        <v>113</v>
      </c>
      <c r="C141" s="3" t="s">
        <v>837</v>
      </c>
      <c r="D141" s="6">
        <v>0.07746527777777779</v>
      </c>
    </row>
    <row r="142" spans="1:4" ht="13.5">
      <c r="A142" s="3">
        <v>138</v>
      </c>
      <c r="B142" s="7">
        <v>103</v>
      </c>
      <c r="C142" s="3" t="s">
        <v>838</v>
      </c>
      <c r="D142" s="6">
        <v>0.07829861111111108</v>
      </c>
    </row>
    <row r="143" spans="1:4" ht="13.5">
      <c r="A143" s="3">
        <v>139</v>
      </c>
      <c r="B143" s="7">
        <v>307</v>
      </c>
      <c r="C143" s="3" t="s">
        <v>839</v>
      </c>
      <c r="D143" s="6">
        <v>0.07923611111111112</v>
      </c>
    </row>
    <row r="144" spans="1:4" ht="13.5">
      <c r="A144" s="3">
        <v>140</v>
      </c>
      <c r="B144" s="7">
        <v>142</v>
      </c>
      <c r="C144" s="3" t="s">
        <v>840</v>
      </c>
      <c r="D144" s="6">
        <v>0.07925925925925925</v>
      </c>
    </row>
    <row r="145" spans="1:4" ht="13.5">
      <c r="A145" s="3">
        <v>141</v>
      </c>
      <c r="B145" s="7">
        <v>313</v>
      </c>
      <c r="C145" s="3" t="s">
        <v>841</v>
      </c>
      <c r="D145" s="6">
        <v>0.07931712962962961</v>
      </c>
    </row>
    <row r="146" spans="1:4" ht="13.5">
      <c r="A146" s="3">
        <v>142</v>
      </c>
      <c r="B146" s="7">
        <v>211</v>
      </c>
      <c r="C146" s="3" t="s">
        <v>842</v>
      </c>
      <c r="D146" s="6">
        <v>0.07934027777777775</v>
      </c>
    </row>
    <row r="147" spans="1:4" ht="13.5">
      <c r="A147" s="3">
        <v>143</v>
      </c>
      <c r="B147" s="7">
        <v>289</v>
      </c>
      <c r="C147" s="3" t="s">
        <v>843</v>
      </c>
      <c r="D147" s="6">
        <v>0.07959490740740738</v>
      </c>
    </row>
    <row r="148" spans="1:4" ht="13.5">
      <c r="A148" s="3">
        <v>144</v>
      </c>
      <c r="B148" s="7">
        <v>324</v>
      </c>
      <c r="C148" s="3" t="s">
        <v>844</v>
      </c>
      <c r="D148" s="6">
        <v>0.07966435185185183</v>
      </c>
    </row>
    <row r="149" spans="1:4" ht="13.5">
      <c r="A149" s="3">
        <v>145</v>
      </c>
      <c r="B149" s="7">
        <v>217</v>
      </c>
      <c r="C149" s="3" t="s">
        <v>845</v>
      </c>
      <c r="D149" s="6">
        <v>0.07998842592592592</v>
      </c>
    </row>
    <row r="150" spans="1:4" ht="13.5">
      <c r="A150" s="3">
        <v>146</v>
      </c>
      <c r="B150" s="7">
        <v>140</v>
      </c>
      <c r="C150" s="3" t="s">
        <v>846</v>
      </c>
      <c r="D150" s="6">
        <v>0.08012731481481478</v>
      </c>
    </row>
    <row r="151" spans="1:4" ht="13.5">
      <c r="A151" s="3">
        <v>147</v>
      </c>
      <c r="B151" s="7">
        <v>261</v>
      </c>
      <c r="C151" s="3" t="s">
        <v>847</v>
      </c>
      <c r="D151" s="6">
        <v>0.08027777777777773</v>
      </c>
    </row>
    <row r="152" spans="1:4" ht="13.5">
      <c r="A152" s="3">
        <v>148</v>
      </c>
      <c r="B152" s="7">
        <v>296</v>
      </c>
      <c r="C152" s="3" t="s">
        <v>848</v>
      </c>
      <c r="D152" s="6">
        <v>0.08063657407407404</v>
      </c>
    </row>
    <row r="153" spans="1:4" ht="13.5">
      <c r="A153" s="3">
        <v>149</v>
      </c>
      <c r="B153" s="7">
        <v>195</v>
      </c>
      <c r="C153" s="3" t="s">
        <v>849</v>
      </c>
      <c r="D153" s="6">
        <v>0.08068287037037036</v>
      </c>
    </row>
    <row r="154" spans="1:4" ht="13.5">
      <c r="A154" s="3">
        <v>150</v>
      </c>
      <c r="B154" s="7">
        <v>205</v>
      </c>
      <c r="C154" s="3" t="s">
        <v>850</v>
      </c>
      <c r="D154" s="6">
        <v>0.08076388888888886</v>
      </c>
    </row>
    <row r="155" spans="1:4" ht="13.5">
      <c r="A155" s="3">
        <v>151</v>
      </c>
      <c r="B155" s="7">
        <v>314</v>
      </c>
      <c r="C155" s="3" t="s">
        <v>851</v>
      </c>
      <c r="D155" s="6">
        <v>0.08217592592592587</v>
      </c>
    </row>
    <row r="156" spans="1:4" ht="13.5">
      <c r="A156" s="3">
        <v>152</v>
      </c>
      <c r="B156" s="7">
        <v>266</v>
      </c>
      <c r="C156" s="3" t="s">
        <v>852</v>
      </c>
      <c r="D156" s="6">
        <v>0.0824421296296296</v>
      </c>
    </row>
    <row r="157" spans="1:4" ht="13.5">
      <c r="A157" s="3">
        <v>153</v>
      </c>
      <c r="B157" s="7">
        <v>284</v>
      </c>
      <c r="C157" s="3" t="s">
        <v>853</v>
      </c>
      <c r="D157" s="6">
        <v>0.08261574074074074</v>
      </c>
    </row>
    <row r="158" spans="1:4" ht="13.5">
      <c r="A158" s="3">
        <v>154</v>
      </c>
      <c r="B158" s="7">
        <v>262</v>
      </c>
      <c r="C158" s="3" t="s">
        <v>854</v>
      </c>
      <c r="D158" s="6">
        <v>0.08262731481481478</v>
      </c>
    </row>
    <row r="159" spans="1:4" ht="13.5">
      <c r="A159" s="3">
        <v>155</v>
      </c>
      <c r="B159" s="7">
        <v>176</v>
      </c>
      <c r="C159" s="3" t="s">
        <v>855</v>
      </c>
      <c r="D159" s="6">
        <v>0.0833564814814815</v>
      </c>
    </row>
    <row r="160" spans="1:4" ht="13.5">
      <c r="A160" s="3">
        <v>156</v>
      </c>
      <c r="B160" s="7">
        <v>208</v>
      </c>
      <c r="C160" s="3" t="s">
        <v>856</v>
      </c>
      <c r="D160" s="6">
        <v>0.08402777777777776</v>
      </c>
    </row>
    <row r="161" spans="1:4" ht="13.5">
      <c r="A161" s="3">
        <v>157</v>
      </c>
      <c r="B161" s="7">
        <v>321</v>
      </c>
      <c r="C161" s="3" t="s">
        <v>857</v>
      </c>
      <c r="D161" s="6">
        <v>0.08469907407407401</v>
      </c>
    </row>
    <row r="162" spans="1:4" ht="13.5">
      <c r="A162" s="3">
        <v>158</v>
      </c>
      <c r="B162" s="7">
        <v>131</v>
      </c>
      <c r="C162" s="3" t="s">
        <v>858</v>
      </c>
      <c r="D162" s="6">
        <v>0.08487268518518515</v>
      </c>
    </row>
    <row r="163" spans="1:4" ht="13.5">
      <c r="A163" s="3">
        <v>159</v>
      </c>
      <c r="B163" s="7">
        <v>311</v>
      </c>
      <c r="C163" s="3" t="s">
        <v>859</v>
      </c>
      <c r="D163" s="6">
        <v>0.08505787037037033</v>
      </c>
    </row>
    <row r="164" spans="1:4" ht="13.5">
      <c r="A164" s="3">
        <v>160</v>
      </c>
      <c r="B164" s="7">
        <v>306</v>
      </c>
      <c r="C164" s="3" t="s">
        <v>860</v>
      </c>
      <c r="D164" s="6">
        <v>0.08585648148148145</v>
      </c>
    </row>
    <row r="165" spans="1:4" ht="13.5">
      <c r="A165" s="3">
        <v>161</v>
      </c>
      <c r="B165" s="7">
        <v>250</v>
      </c>
      <c r="C165" s="3" t="s">
        <v>861</v>
      </c>
      <c r="D165" s="6">
        <v>0.08603009259259259</v>
      </c>
    </row>
    <row r="166" spans="1:4" ht="13.5">
      <c r="A166" s="3">
        <v>162</v>
      </c>
      <c r="B166" s="7">
        <v>297</v>
      </c>
      <c r="C166" s="3" t="s">
        <v>862</v>
      </c>
      <c r="D166" s="6">
        <v>0.08611111111111108</v>
      </c>
    </row>
    <row r="167" spans="1:4" ht="13.5">
      <c r="A167" s="3">
        <v>163</v>
      </c>
      <c r="B167" s="7">
        <v>310</v>
      </c>
      <c r="C167" s="3" t="s">
        <v>863</v>
      </c>
      <c r="D167" s="6">
        <v>0.0869907407407407</v>
      </c>
    </row>
    <row r="168" spans="1:4" ht="13.5">
      <c r="A168" s="3">
        <v>164</v>
      </c>
      <c r="B168" s="7">
        <v>121</v>
      </c>
      <c r="C168" s="3" t="s">
        <v>864</v>
      </c>
      <c r="D168" s="6">
        <v>0.08740740740740732</v>
      </c>
    </row>
    <row r="169" spans="1:4" ht="13.5">
      <c r="A169" s="3">
        <v>165</v>
      </c>
      <c r="B169" s="7">
        <v>224</v>
      </c>
      <c r="C169" s="3" t="s">
        <v>865</v>
      </c>
      <c r="D169" s="6">
        <v>0.08768518518518514</v>
      </c>
    </row>
    <row r="170" spans="1:4" ht="13.5">
      <c r="A170" s="3">
        <v>166</v>
      </c>
      <c r="B170" s="7">
        <v>194</v>
      </c>
      <c r="C170" s="3" t="s">
        <v>866</v>
      </c>
      <c r="D170" s="6">
        <v>0.08834490740740736</v>
      </c>
    </row>
    <row r="171" spans="1:4" ht="13.5">
      <c r="A171" s="3">
        <v>167</v>
      </c>
      <c r="B171" s="7">
        <v>290</v>
      </c>
      <c r="C171" s="3" t="s">
        <v>867</v>
      </c>
      <c r="D171" s="6">
        <v>0.08853009259259265</v>
      </c>
    </row>
    <row r="172" spans="1:4" ht="13.5">
      <c r="A172" s="3">
        <v>168</v>
      </c>
      <c r="B172" s="7">
        <v>175</v>
      </c>
      <c r="C172" s="3" t="s">
        <v>868</v>
      </c>
      <c r="D172" s="6">
        <v>0.08875000000000005</v>
      </c>
    </row>
    <row r="173" spans="1:4" ht="13.5">
      <c r="A173" s="3">
        <v>169</v>
      </c>
      <c r="B173" s="7">
        <v>179</v>
      </c>
      <c r="C173" s="3" t="s">
        <v>869</v>
      </c>
      <c r="D173" s="6">
        <v>0.08892361111111108</v>
      </c>
    </row>
    <row r="174" spans="1:4" ht="13.5">
      <c r="A174" s="3">
        <v>170</v>
      </c>
      <c r="B174" s="7">
        <v>189</v>
      </c>
      <c r="C174" s="3" t="s">
        <v>870</v>
      </c>
      <c r="D174" s="6">
        <v>0.08968749999999998</v>
      </c>
    </row>
    <row r="175" spans="1:4" ht="13.5">
      <c r="A175" s="3">
        <v>171</v>
      </c>
      <c r="B175" s="7">
        <v>267</v>
      </c>
      <c r="C175" s="3" t="s">
        <v>871</v>
      </c>
      <c r="D175" s="6">
        <v>0.08978009259259262</v>
      </c>
    </row>
    <row r="176" spans="1:4" ht="13.5">
      <c r="A176" s="3">
        <v>172</v>
      </c>
      <c r="B176" s="7">
        <v>325</v>
      </c>
      <c r="C176" s="3" t="s">
        <v>872</v>
      </c>
      <c r="D176" s="6">
        <v>0.09003472222222214</v>
      </c>
    </row>
    <row r="177" spans="1:4" ht="13.5">
      <c r="A177" s="3">
        <v>173</v>
      </c>
      <c r="B177" s="7">
        <v>319</v>
      </c>
      <c r="C177" s="3" t="s">
        <v>873</v>
      </c>
      <c r="D177" s="6">
        <v>0.0905671296296296</v>
      </c>
    </row>
    <row r="178" spans="1:4" ht="13.5">
      <c r="A178" s="3">
        <v>174</v>
      </c>
      <c r="B178" s="7">
        <v>197</v>
      </c>
      <c r="C178" s="3" t="s">
        <v>874</v>
      </c>
      <c r="D178" s="6">
        <v>0.09059027777777778</v>
      </c>
    </row>
    <row r="179" spans="1:4" ht="13.5">
      <c r="A179" s="3">
        <v>175</v>
      </c>
      <c r="B179" s="7">
        <v>117</v>
      </c>
      <c r="C179" s="3" t="s">
        <v>875</v>
      </c>
      <c r="D179" s="6">
        <v>0.09062500000000001</v>
      </c>
    </row>
    <row r="180" spans="1:4" ht="13.5">
      <c r="A180" s="3">
        <v>176</v>
      </c>
      <c r="B180" s="7">
        <v>133</v>
      </c>
      <c r="C180" s="3" t="s">
        <v>876</v>
      </c>
      <c r="D180" s="6">
        <v>0.09065972222222224</v>
      </c>
    </row>
    <row r="181" spans="1:4" ht="13.5">
      <c r="A181" s="3">
        <v>177</v>
      </c>
      <c r="B181" s="7">
        <v>112</v>
      </c>
      <c r="C181" s="3" t="s">
        <v>877</v>
      </c>
      <c r="D181" s="6">
        <v>0.09068287037037032</v>
      </c>
    </row>
    <row r="182" spans="1:4" ht="13.5">
      <c r="A182" s="3">
        <v>178</v>
      </c>
      <c r="B182" s="7">
        <v>227</v>
      </c>
      <c r="C182" s="3" t="s">
        <v>878</v>
      </c>
      <c r="D182" s="6">
        <v>0.09171296296296289</v>
      </c>
    </row>
    <row r="183" spans="1:4" ht="13.5">
      <c r="A183" s="3">
        <v>179</v>
      </c>
      <c r="B183" s="7">
        <v>170</v>
      </c>
      <c r="C183" s="3" t="s">
        <v>879</v>
      </c>
      <c r="D183" s="6">
        <v>0.09233796296296298</v>
      </c>
    </row>
    <row r="184" spans="1:4" ht="13.5">
      <c r="A184" s="3">
        <v>180</v>
      </c>
      <c r="B184" s="7">
        <v>180</v>
      </c>
      <c r="C184" s="3" t="s">
        <v>880</v>
      </c>
      <c r="D184" s="6">
        <v>0.0924768518518519</v>
      </c>
    </row>
    <row r="185" spans="1:4" ht="13.5">
      <c r="A185" s="3">
        <v>181</v>
      </c>
      <c r="B185" s="7">
        <v>114</v>
      </c>
      <c r="C185" s="3" t="s">
        <v>881</v>
      </c>
      <c r="D185" s="6">
        <v>0.09249999999999997</v>
      </c>
    </row>
    <row r="186" spans="1:4" ht="13.5">
      <c r="A186" s="3">
        <v>182</v>
      </c>
      <c r="B186" s="7">
        <v>265</v>
      </c>
      <c r="C186" s="3" t="s">
        <v>882</v>
      </c>
      <c r="D186" s="6">
        <v>0.09289351851851851</v>
      </c>
    </row>
    <row r="187" spans="1:4" ht="13.5">
      <c r="A187" s="3">
        <v>183</v>
      </c>
      <c r="B187" s="7">
        <v>200</v>
      </c>
      <c r="C187" s="3" t="s">
        <v>883</v>
      </c>
      <c r="D187" s="6">
        <v>0.09383101851851844</v>
      </c>
    </row>
    <row r="188" spans="1:4" ht="13.5">
      <c r="A188" s="3">
        <v>184</v>
      </c>
      <c r="B188" s="7">
        <v>287</v>
      </c>
      <c r="C188" s="3" t="s">
        <v>884</v>
      </c>
      <c r="D188" s="6">
        <v>0.09517361111111117</v>
      </c>
    </row>
    <row r="189" spans="1:4" ht="13.5">
      <c r="A189" s="3">
        <v>185</v>
      </c>
      <c r="B189" s="7">
        <v>191</v>
      </c>
      <c r="C189" s="3" t="s">
        <v>885</v>
      </c>
      <c r="D189" s="6">
        <v>0.09531249999999997</v>
      </c>
    </row>
    <row r="190" spans="1:4" ht="13.5">
      <c r="A190" s="3">
        <v>186</v>
      </c>
      <c r="B190" s="7">
        <v>303</v>
      </c>
      <c r="C190" s="3" t="s">
        <v>886</v>
      </c>
      <c r="D190" s="6">
        <v>0.09535879629629623</v>
      </c>
    </row>
    <row r="191" spans="1:4" ht="13.5">
      <c r="A191" s="3">
        <v>187</v>
      </c>
      <c r="B191" s="7">
        <v>144</v>
      </c>
      <c r="C191" s="3" t="s">
        <v>887</v>
      </c>
      <c r="D191" s="6">
        <v>0.09538194444444442</v>
      </c>
    </row>
    <row r="192" spans="1:4" ht="13.5">
      <c r="A192" s="3">
        <v>188</v>
      </c>
      <c r="B192" s="7">
        <v>302</v>
      </c>
      <c r="C192" s="3" t="s">
        <v>888</v>
      </c>
      <c r="D192" s="6">
        <v>0.09575231481481478</v>
      </c>
    </row>
    <row r="193" spans="1:4" ht="13.5">
      <c r="A193" s="3">
        <v>189</v>
      </c>
      <c r="B193" s="7">
        <v>134</v>
      </c>
      <c r="C193" s="3" t="s">
        <v>889</v>
      </c>
      <c r="D193" s="6">
        <v>0.09771990740740738</v>
      </c>
    </row>
    <row r="194" spans="1:4" ht="13.5">
      <c r="A194" s="3">
        <v>190</v>
      </c>
      <c r="B194" s="7">
        <v>222</v>
      </c>
      <c r="C194" s="3" t="s">
        <v>890</v>
      </c>
      <c r="D194" s="6">
        <v>0.09803240740740743</v>
      </c>
    </row>
    <row r="195" spans="1:4" ht="13.5">
      <c r="A195" s="3">
        <v>191</v>
      </c>
      <c r="B195" s="7">
        <v>300</v>
      </c>
      <c r="C195" s="3" t="s">
        <v>891</v>
      </c>
      <c r="D195" s="6">
        <v>0.09884259259259259</v>
      </c>
    </row>
    <row r="196" spans="1:4" ht="13.5">
      <c r="A196" s="3">
        <v>192</v>
      </c>
      <c r="B196" s="7">
        <v>163</v>
      </c>
      <c r="C196" s="3" t="s">
        <v>892</v>
      </c>
      <c r="D196" s="6">
        <v>0.10123842592592597</v>
      </c>
    </row>
    <row r="197" spans="1:4" ht="13.5">
      <c r="A197" s="3">
        <v>193</v>
      </c>
      <c r="B197" s="7">
        <v>246</v>
      </c>
      <c r="C197" s="3" t="s">
        <v>893</v>
      </c>
      <c r="D197" s="6">
        <v>0.101412037037037</v>
      </c>
    </row>
    <row r="198" spans="1:4" ht="13.5">
      <c r="A198" s="3">
        <v>194</v>
      </c>
      <c r="B198" s="7">
        <v>123</v>
      </c>
      <c r="C198" s="3" t="s">
        <v>894</v>
      </c>
      <c r="D198" s="6">
        <v>0.10152777777777783</v>
      </c>
    </row>
    <row r="199" spans="1:4" ht="13.5">
      <c r="A199" s="3">
        <v>195</v>
      </c>
      <c r="B199" s="7">
        <v>122</v>
      </c>
      <c r="C199" s="3" t="s">
        <v>895</v>
      </c>
      <c r="D199" s="6">
        <v>0.10153935185185187</v>
      </c>
    </row>
    <row r="200" spans="1:4" ht="13.5">
      <c r="A200" s="3">
        <v>196</v>
      </c>
      <c r="B200" s="7">
        <v>312</v>
      </c>
      <c r="C200" s="3" t="s">
        <v>896</v>
      </c>
      <c r="D200" s="6">
        <v>0.10192129629629626</v>
      </c>
    </row>
    <row r="201" spans="1:4" ht="13.5">
      <c r="A201" s="3">
        <v>197</v>
      </c>
      <c r="B201" s="7">
        <v>328</v>
      </c>
      <c r="C201" s="3" t="s">
        <v>897</v>
      </c>
      <c r="D201" s="6">
        <v>0.10195601851851849</v>
      </c>
    </row>
    <row r="202" spans="1:4" ht="13.5">
      <c r="A202" s="3">
        <v>198</v>
      </c>
      <c r="B202" s="7">
        <v>291</v>
      </c>
      <c r="C202" s="3" t="s">
        <v>898</v>
      </c>
      <c r="D202" s="6">
        <v>0.10276620370370365</v>
      </c>
    </row>
    <row r="203" spans="1:4" ht="13.5">
      <c r="A203" s="3">
        <v>199</v>
      </c>
      <c r="B203" s="7">
        <v>182</v>
      </c>
      <c r="C203" s="3" t="s">
        <v>899</v>
      </c>
      <c r="D203" s="6">
        <v>0.10513888888888884</v>
      </c>
    </row>
    <row r="204" spans="1:4" ht="13.5">
      <c r="A204" s="3">
        <v>200</v>
      </c>
      <c r="B204" s="7">
        <v>110</v>
      </c>
      <c r="C204" s="3" t="s">
        <v>900</v>
      </c>
      <c r="D204" s="6">
        <v>0.10545138888888889</v>
      </c>
    </row>
  </sheetData>
  <sheetProtection/>
  <mergeCells count="2">
    <mergeCell ref="A3:C3"/>
    <mergeCell ref="A1:D1"/>
  </mergeCells>
  <dataValidations count="1">
    <dataValidation allowBlank="1" showInputMessage="1" showErrorMessage="1" imeMode="hiragana" sqref="E1:IV65536 A205:D65536"/>
  </dataValidations>
  <printOptions horizontalCentered="1"/>
  <pageMargins left="0.1968503937007874" right="0.1968503937007874" top="0.5905511811023623" bottom="0.5905511811023623" header="0.3937007874015748" footer="0.31496062992125984"/>
  <pageSetup horizontalDpi="300" verticalDpi="300" orientation="landscape" paperSize="9" scale="90" r:id="rId1"/>
  <headerFooter alignWithMargins="0">
    <oddHeader>&amp;Cファミリー・グループコース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協同サービス株式会社</dc:creator>
  <cp:keywords/>
  <dc:description/>
  <cp:lastModifiedBy>YUUTAROU SASANO</cp:lastModifiedBy>
  <cp:lastPrinted>2015-06-27T04:37:52Z</cp:lastPrinted>
  <dcterms:created xsi:type="dcterms:W3CDTF">2001-07-11T02:04:51Z</dcterms:created>
  <dcterms:modified xsi:type="dcterms:W3CDTF">2015-08-28T15:49:38Z</dcterms:modified>
  <cp:category/>
  <cp:version/>
  <cp:contentType/>
  <cp:contentStatus/>
</cp:coreProperties>
</file>